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45908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45908</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45908</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45908</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45908</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45908</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65163-2020</t>
        </is>
      </c>
      <c r="B8" s="1" t="n">
        <v>44172</v>
      </c>
      <c r="C8" s="1" t="n">
        <v>45908</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59540-2023</t>
        </is>
      </c>
      <c r="B9" s="1" t="n">
        <v>45254</v>
      </c>
      <c r="C9" s="1" t="n">
        <v>45908</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45908</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45908</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38039-2022</t>
        </is>
      </c>
      <c r="B12" s="1" t="n">
        <v>44811</v>
      </c>
      <c r="C12" s="1" t="n">
        <v>45908</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45908</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24778-2022</t>
        </is>
      </c>
      <c r="B14" s="1" t="n">
        <v>44728</v>
      </c>
      <c r="C14" s="1" t="n">
        <v>45908</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39320-2024</t>
        </is>
      </c>
      <c r="B15" s="1" t="n">
        <v>45551</v>
      </c>
      <c r="C15" s="1" t="n">
        <v>45908</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45908</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45908</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45908</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45908</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45908</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62231-2023</t>
        </is>
      </c>
      <c r="B21" s="1" t="n">
        <v>45267</v>
      </c>
      <c r="C21" s="1" t="n">
        <v>45908</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45908</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45908</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54192-2021</t>
        </is>
      </c>
      <c r="B24" s="1" t="n">
        <v>44470</v>
      </c>
      <c r="C24" s="1" t="n">
        <v>45908</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45908</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24698-2023</t>
        </is>
      </c>
      <c r="B26" s="1" t="n">
        <v>45084</v>
      </c>
      <c r="C26" s="1" t="n">
        <v>45908</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19459-2023</t>
        </is>
      </c>
      <c r="B27" s="1" t="n">
        <v>45049</v>
      </c>
      <c r="C27" s="1" t="n">
        <v>45908</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26876-2022</t>
        </is>
      </c>
      <c r="B28" s="1" t="n">
        <v>44740</v>
      </c>
      <c r="C28" s="1" t="n">
        <v>45908</v>
      </c>
      <c r="D28" t="inlineStr">
        <is>
          <t>KALMAR LÄN</t>
        </is>
      </c>
      <c r="E28" t="inlineStr">
        <is>
          <t>MÖRBYLÅNGA</t>
        </is>
      </c>
      <c r="G28" t="n">
        <v>0.7</v>
      </c>
      <c r="H28" t="n">
        <v>0</v>
      </c>
      <c r="I28" t="n">
        <v>0</v>
      </c>
      <c r="J28" t="n">
        <v>0</v>
      </c>
      <c r="K28" t="n">
        <v>0</v>
      </c>
      <c r="L28" t="n">
        <v>0</v>
      </c>
      <c r="M28" t="n">
        <v>0</v>
      </c>
      <c r="N28" t="n">
        <v>0</v>
      </c>
      <c r="O28" t="n">
        <v>0</v>
      </c>
      <c r="P28" t="n">
        <v>0</v>
      </c>
      <c r="Q28" t="n">
        <v>0</v>
      </c>
      <c r="R28" s="2" t="inlineStr"/>
    </row>
    <row r="29" ht="15" customHeight="1">
      <c r="A29" t="inlineStr">
        <is>
          <t>A 13384-2023</t>
        </is>
      </c>
      <c r="B29" s="1" t="n">
        <v>45005</v>
      </c>
      <c r="C29" s="1" t="n">
        <v>45908</v>
      </c>
      <c r="D29" t="inlineStr">
        <is>
          <t>KALMAR LÄN</t>
        </is>
      </c>
      <c r="E29" t="inlineStr">
        <is>
          <t>MÖRBYLÅNGA</t>
        </is>
      </c>
      <c r="G29" t="n">
        <v>0.9</v>
      </c>
      <c r="H29" t="n">
        <v>0</v>
      </c>
      <c r="I29" t="n">
        <v>0</v>
      </c>
      <c r="J29" t="n">
        <v>0</v>
      </c>
      <c r="K29" t="n">
        <v>0</v>
      </c>
      <c r="L29" t="n">
        <v>0</v>
      </c>
      <c r="M29" t="n">
        <v>0</v>
      </c>
      <c r="N29" t="n">
        <v>0</v>
      </c>
      <c r="O29" t="n">
        <v>0</v>
      </c>
      <c r="P29" t="n">
        <v>0</v>
      </c>
      <c r="Q29" t="n">
        <v>0</v>
      </c>
      <c r="R29" s="2" t="inlineStr"/>
    </row>
    <row r="30" ht="15" customHeight="1">
      <c r="A30" t="inlineStr">
        <is>
          <t>A 61865-2020</t>
        </is>
      </c>
      <c r="B30" s="1" t="n">
        <v>44155</v>
      </c>
      <c r="C30" s="1" t="n">
        <v>45908</v>
      </c>
      <c r="D30" t="inlineStr">
        <is>
          <t>KALMAR LÄN</t>
        </is>
      </c>
      <c r="E30" t="inlineStr">
        <is>
          <t>MÖRBYLÅNGA</t>
        </is>
      </c>
      <c r="G30" t="n">
        <v>5</v>
      </c>
      <c r="H30" t="n">
        <v>0</v>
      </c>
      <c r="I30" t="n">
        <v>0</v>
      </c>
      <c r="J30" t="n">
        <v>0</v>
      </c>
      <c r="K30" t="n">
        <v>0</v>
      </c>
      <c r="L30" t="n">
        <v>0</v>
      </c>
      <c r="M30" t="n">
        <v>0</v>
      </c>
      <c r="N30" t="n">
        <v>0</v>
      </c>
      <c r="O30" t="n">
        <v>0</v>
      </c>
      <c r="P30" t="n">
        <v>0</v>
      </c>
      <c r="Q30" t="n">
        <v>0</v>
      </c>
      <c r="R30" s="2" t="inlineStr"/>
    </row>
    <row r="31" ht="15" customHeight="1">
      <c r="A31" t="inlineStr">
        <is>
          <t>A 72167-2021</t>
        </is>
      </c>
      <c r="B31" s="1" t="n">
        <v>44544</v>
      </c>
      <c r="C31" s="1" t="n">
        <v>45908</v>
      </c>
      <c r="D31" t="inlineStr">
        <is>
          <t>KALMAR LÄN</t>
        </is>
      </c>
      <c r="E31" t="inlineStr">
        <is>
          <t>MÖRBYLÅNGA</t>
        </is>
      </c>
      <c r="G31" t="n">
        <v>3.5</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45908</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c r="A33" t="inlineStr">
        <is>
          <t>A 13040-2024</t>
        </is>
      </c>
      <c r="B33" s="1" t="n">
        <v>45385</v>
      </c>
      <c r="C33" s="1" t="n">
        <v>45908</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2025-09-08T08:56:28Z</dcterms:created>
  <dcterms:modified xmlns:dcterms="http://purl.org/dc/terms/" xmlns:xsi="http://www.w3.org/2001/XMLSchema-instance" xsi:type="dcterms:W3CDTF">2025-09-08T08:56:28Z</dcterms:modified>
</cp:coreProperties>
</file>