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45626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45626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45626</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45626</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45626</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45626</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11163-2021</t>
        </is>
      </c>
      <c r="B8" s="1" t="n">
        <v>44262</v>
      </c>
      <c r="C8" s="1" t="n">
        <v>45626</v>
      </c>
      <c r="D8" t="inlineStr">
        <is>
          <t>KALMAR LÄN</t>
        </is>
      </c>
      <c r="E8" t="inlineStr">
        <is>
          <t>MÖRBYLÅNGA</t>
        </is>
      </c>
      <c r="G8" t="n">
        <v>3.4</v>
      </c>
      <c r="H8" t="n">
        <v>1</v>
      </c>
      <c r="I8" t="n">
        <v>0</v>
      </c>
      <c r="J8" t="n">
        <v>6</v>
      </c>
      <c r="K8" t="n">
        <v>1</v>
      </c>
      <c r="L8" t="n">
        <v>0</v>
      </c>
      <c r="M8" t="n">
        <v>1</v>
      </c>
      <c r="N8" t="n">
        <v>0</v>
      </c>
      <c r="O8" t="n">
        <v>9</v>
      </c>
      <c r="P8" t="n">
        <v>2</v>
      </c>
      <c r="Q8" t="n">
        <v>9</v>
      </c>
      <c r="R8" s="2" t="inlineStr">
        <is>
          <t>Lundalm
Knippnejlika
Backklöver
Blyvivel
Edwardsiana plebeja
Edwardsiana ulmiphagus
Hårig jordstjärna
Svart majbagge
Sciomyza testacea</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59540-2023</t>
        </is>
      </c>
      <c r="B9" s="1" t="n">
        <v>45254</v>
      </c>
      <c r="C9" s="1" t="n">
        <v>45626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45626</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45626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45626</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45626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45626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45626</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45626</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45626</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45626</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45626</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45626</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45626</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45626</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45626</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45626</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45626</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45626</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45626</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45626</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45626</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45626</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45626</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45626</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45626</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45626</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45626</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45626</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45626</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45626</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45626</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45626</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45626</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45626</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45626</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45626</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45626</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45626</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45626</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45626</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45626</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45626</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45626</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45626</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45626</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45626</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45626</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45626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45626</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45626</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2024-11-30T18:49:22Z</dcterms:created>
  <dcterms:modified xmlns:dcterms="http://purl.org/dc/terms/" xmlns:xsi="http://www.w3.org/2001/XMLSchema-instance" xsi:type="dcterms:W3CDTF">2024-11-30T18:49:23Z</dcterms:modified>
</cp:coreProperties>
</file>