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45355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45355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45355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45355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45355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45355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45355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45355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45355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45355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45355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45355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45355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45355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45355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45355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45355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45355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45355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45355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45355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45355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45355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45355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45355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45355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45355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45355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45355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45355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45355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45355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45355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45355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45355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45355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45355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45355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45355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45355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45355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45355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45355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45355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45355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45355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45355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45355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45355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45355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45355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45355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45355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45355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45355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45355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45355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45355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45355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45355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45355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45355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45355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45355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45355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45355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45355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45355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45355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45355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45355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45355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45355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45355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45355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45355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45355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45355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45355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45355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45355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45355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45355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45355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45355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45355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45355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45355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45355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45355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45355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45355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45355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45355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45355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45355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45355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45355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45355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45355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45355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45355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45355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45355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45355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45355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45355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45355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45355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45355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45355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45355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45355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45355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45355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45355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45355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45355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45355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45355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45355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45355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45355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45355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45355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45355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45355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45355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45355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45355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45355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45355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45355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45355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45355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45355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45355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45355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45355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45355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45355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45355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45355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45355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45355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45355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45355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45355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45355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45355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45355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45355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45355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45355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45355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45355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45355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45355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45355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45355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45355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45355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45355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45355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45355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45355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45355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45355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45355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45355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45355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45355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45355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45355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45355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45355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45355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45355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45355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45355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45355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45355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45355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45355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45355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45355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45355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45355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45355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45355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45355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45355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45355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45355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45355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45355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45355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45355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45355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45355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45355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45355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45355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45355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45355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45355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45355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45355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45355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45355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45355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45355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45355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45355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45355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45355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45355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45355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45355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45355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45355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45355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45355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45355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45355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45355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45355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45355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45355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45355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45355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45355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45355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45355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45355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45355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45355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45355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45355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45355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45355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45355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45355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45355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45355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45355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45355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45355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45355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45355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45355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45355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45355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45355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45355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45355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45355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45355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45355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45355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45355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45355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45355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45355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45355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45355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45355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45355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45355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45355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45355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45355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45355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45355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45355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45355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45355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45355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45355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45355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45355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45355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45355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45355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45355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45355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45355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45355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45355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45355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45355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45355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45355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45355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45355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45355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45355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45355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45355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45355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45355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45355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45355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45355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45355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45355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45355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45355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45355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45355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45355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45355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45355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45355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45355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45355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45355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45355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45355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45355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45355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45355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45355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45355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45355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45355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45355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45355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45355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45355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45355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45355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45355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45355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45355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45355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45355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45355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45355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45355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45355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45355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45355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45355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45355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45355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45355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45355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45355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45355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45355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45355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45355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45355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45355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45355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45355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45355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45355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45355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45355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45355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45355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45355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45355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45355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45355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45355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45355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45355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45355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45355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45355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45355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45355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45355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45355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45355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45355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45355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45355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45355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45355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45355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45355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45355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45355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45355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45355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45355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45355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45355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45355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45355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45355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45355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45355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45355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45355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45355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45355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45355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45355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45355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45355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45355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45355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45355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45355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45355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45355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45355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45355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45355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45355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45355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45355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45355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45355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45355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45355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45355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45355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45355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45355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45355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45355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45355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45355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45355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45355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45355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45355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45355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45355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45355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45355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45355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45355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45355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45355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45355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45355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45355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45355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45355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45355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45355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45355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45355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45355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45355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45355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45355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45355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45355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45355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45355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45355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45355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45355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45355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45355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45355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45355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45355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45355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45355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45355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45355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45355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45355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45355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45355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45355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45355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45355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45355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45355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45355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45355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45355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45355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45355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45355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45355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45355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45355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45355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45355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45355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45355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45355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45355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45355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45355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45355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45355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45355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45355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45355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45355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45355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45355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45355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45355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45355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45355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45355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45355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45355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45355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45355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45355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45355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45355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45355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45355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45355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45355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45355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45355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45355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45355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45355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45355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45355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45355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45355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45355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45355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45355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45355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45355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45355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45355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45355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45355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45355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45355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45355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45355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45355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45355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45355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45355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45355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45355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45355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45355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45355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45355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45355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45355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45355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45355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45355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45355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45355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45355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45355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45355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45355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45355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45355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45355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45355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45355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45355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45355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45355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45355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45355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45355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45355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45355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45355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45355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45355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45355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45355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45355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45355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45355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45355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45355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45355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45355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45355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45355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45355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45355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45355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45355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45355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45355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45355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45355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45355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45355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45355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45355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45355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45355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45355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45355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45355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45355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45355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45355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45355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45355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45355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45355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45355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45355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45355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45355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45355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45355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45355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45355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45355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45355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45355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45355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45355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45355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45355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45355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45355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45355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45355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45355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45355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45355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45355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45355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45355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45355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45355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45355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45355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45355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45355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45355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45355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45355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45355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45355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45355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45355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45355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45355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45355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45355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45355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45355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45355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45355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45355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45355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45355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45355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45355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45355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45355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45355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45355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45355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45355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45355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45355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45355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45355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45355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45355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45355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45355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45355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45355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45355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45355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45355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45355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45355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45355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45355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45355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45355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45355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45355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45355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45355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45355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45355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45355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45355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45355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45355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45355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45355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45355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45355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45355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45355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45355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45355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45355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45355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45355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45355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45355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45355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45355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45355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45355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45355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45355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45355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45355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45355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45355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45355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45355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45355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45355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45355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45355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45355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45355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45355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45355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45355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45355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45355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45355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45355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45355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45355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45355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45355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45355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45355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45355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45355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45355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45355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45355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45355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45355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45355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45355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45355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45355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45355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45355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45355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45355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45355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45355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45355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45355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45355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45355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45355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45355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45355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45355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45355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45355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45355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45355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45355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45355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45355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45355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45355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45355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45355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45355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45355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45355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45355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45355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45355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45355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45355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45355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45355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45355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45355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45355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45355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45355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45355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45355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45355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45355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45355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45355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45355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45355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45355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45355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45355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45355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45355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45355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45355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45355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45355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45355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45355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45355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45355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45355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45355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45355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45355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45355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45355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45355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45355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45355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45355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45355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45355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45355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45355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45355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45355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45355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45355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45355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45355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45355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45355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45355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45355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45355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45355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45355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45355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45355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45355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45355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45355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45355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45355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45355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45355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45355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45355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45355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45355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45355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45355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45355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45355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45355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45355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45355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45355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45355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45355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45355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45355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45355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45355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45355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45355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45355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45355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45355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45355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45355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45355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45355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45355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45355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45355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45355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45355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45355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45355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45355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45355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45355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45355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45355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45355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45355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45355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45355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45355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45355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45355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45355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45355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45355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45355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45355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45355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45355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45355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45355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45355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45355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45355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45355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45355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45355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45355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45355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45355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45355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45355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45355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45355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45355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45355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45355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45355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45355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45355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45355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45355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45355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45355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45355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45355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45355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45355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45355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45355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45355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45355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45355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45355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45355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45355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45355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45355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45355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45355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45355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45355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45355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45355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45355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45355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45355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45355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45355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45355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45355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45355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45355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45355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45355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45355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45355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45355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45355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45355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45355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45355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45355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45355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45355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45355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45355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45355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45355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45355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45355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45355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45355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45355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45355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45355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45355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45355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45355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45355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45355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45355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45355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45355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45355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45355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45355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45355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45355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45355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45355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45355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45355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45355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45355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45355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45355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45355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45355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45355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45355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45355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45355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45355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45355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45355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45355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45355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45355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45355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45355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45355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45355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45355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45355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45355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45355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45355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45355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45355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45355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45355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45355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45355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45355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45355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45355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45355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45355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45355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45355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45355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45355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45355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45355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45355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45355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45355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45355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45355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45355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45355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45355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45355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45355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45355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45355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45355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45355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45355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45355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45355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45355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45355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45355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45355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45355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45355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45355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45355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45355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45355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45355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45355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45355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45355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45355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45355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45355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45355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45355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45355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45355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45355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45355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45355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45355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45355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45355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45355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45355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45355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45355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45355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45355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45355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45355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45355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45355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45355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45355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45355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45355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45355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45355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45355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45355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45355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45355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45355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45355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45355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45355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45355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45355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45355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45355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45355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45355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45355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45355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45355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45355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45355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45355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45355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45355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45355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45355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45355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45355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45355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45355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45355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45355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45355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45355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45355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45355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45355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45355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45355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45355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45355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45355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45355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45355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45355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45355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45355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45355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45355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45355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45355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45355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45355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45355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45355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45355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45355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45355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45355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45355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45355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45355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45355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45355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45355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45355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45355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45355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45355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45355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45355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45355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45355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45355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45355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45355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45355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45355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45355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45355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45355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45355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45355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45355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45355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45355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45355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45355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45355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45355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45355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45355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45355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45355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45355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45355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45355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45355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45355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45355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45355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45355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45355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45355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45355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45355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45355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45355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45355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45355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45355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45355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45355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45355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45355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45355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45355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45355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45355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45355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45355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45355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45355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45355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45355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45355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45355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45355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45355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45355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45355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45355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45355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45355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45355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45355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45355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45355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45355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45355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45355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45355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45355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45355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45355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45355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4659-2024</t>
        </is>
      </c>
      <c r="B1247" s="1" t="n">
        <v>45328</v>
      </c>
      <c r="C1247" s="1" t="n">
        <v>45355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4618-2024</t>
        </is>
      </c>
      <c r="B1248" s="1" t="n">
        <v>45328</v>
      </c>
      <c r="C1248" s="1" t="n">
        <v>45355</v>
      </c>
      <c r="D1248" t="inlineStr">
        <is>
          <t>KALMAR LÄN</t>
        </is>
      </c>
      <c r="E1248" t="inlineStr">
        <is>
          <t>HULTSFRED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4672-2024</t>
        </is>
      </c>
      <c r="B1249" s="1" t="n">
        <v>45328</v>
      </c>
      <c r="C1249" s="1" t="n">
        <v>45355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5787-2024</t>
        </is>
      </c>
      <c r="B1250" s="1" t="n">
        <v>45335</v>
      </c>
      <c r="C1250" s="1" t="n">
        <v>45355</v>
      </c>
      <c r="D1250" t="inlineStr">
        <is>
          <t>KALMAR LÄN</t>
        </is>
      </c>
      <c r="E1250" t="inlineStr">
        <is>
          <t>HULTSFRED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5748-2024</t>
        </is>
      </c>
      <c r="B1251" s="1" t="n">
        <v>45335</v>
      </c>
      <c r="C1251" s="1" t="n">
        <v>45355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5788-2024</t>
        </is>
      </c>
      <c r="B1252" s="1" t="n">
        <v>45335</v>
      </c>
      <c r="C1252" s="1" t="n">
        <v>45355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5801-2024</t>
        </is>
      </c>
      <c r="B1253" s="1" t="n">
        <v>45335</v>
      </c>
      <c r="C1253" s="1" t="n">
        <v>45355</v>
      </c>
      <c r="D1253" t="inlineStr">
        <is>
          <t>KALMAR LÄN</t>
        </is>
      </c>
      <c r="E1253" t="inlineStr">
        <is>
          <t>HULTSFRED</t>
        </is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5789-2024</t>
        </is>
      </c>
      <c r="B1254" s="1" t="n">
        <v>45335</v>
      </c>
      <c r="C1254" s="1" t="n">
        <v>45355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5793-2024</t>
        </is>
      </c>
      <c r="B1255" s="1" t="n">
        <v>45335</v>
      </c>
      <c r="C1255" s="1" t="n">
        <v>45355</v>
      </c>
      <c r="D1255" t="inlineStr">
        <is>
          <t>KALMAR LÄN</t>
        </is>
      </c>
      <c r="E1255" t="inlineStr">
        <is>
          <t>HULTSFRED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45355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45355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6510-2024</t>
        </is>
      </c>
      <c r="B1258" s="1" t="n">
        <v>45340</v>
      </c>
      <c r="C1258" s="1" t="n">
        <v>45355</v>
      </c>
      <c r="D1258" t="inlineStr">
        <is>
          <t>KALMAR LÄN</t>
        </is>
      </c>
      <c r="E1258" t="inlineStr">
        <is>
          <t>HULTSFRED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6514-2024</t>
        </is>
      </c>
      <c r="B1259" s="1" t="n">
        <v>45340</v>
      </c>
      <c r="C1259" s="1" t="n">
        <v>45355</v>
      </c>
      <c r="D1259" t="inlineStr">
        <is>
          <t>KALMAR LÄN</t>
        </is>
      </c>
      <c r="E1259" t="inlineStr">
        <is>
          <t>HULTSFRED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6513-2024</t>
        </is>
      </c>
      <c r="B1260" s="1" t="n">
        <v>45340</v>
      </c>
      <c r="C1260" s="1" t="n">
        <v>45355</v>
      </c>
      <c r="D1260" t="inlineStr">
        <is>
          <t>KALMAR LÄN</t>
        </is>
      </c>
      <c r="E1260" t="inlineStr">
        <is>
          <t>HULTSFRED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45355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6557-2024</t>
        </is>
      </c>
      <c r="B1262" s="1" t="n">
        <v>45341</v>
      </c>
      <c r="C1262" s="1" t="n">
        <v>45355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45355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45355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7531-2024</t>
        </is>
      </c>
      <c r="B1265" s="1" t="n">
        <v>45348</v>
      </c>
      <c r="C1265" s="1" t="n">
        <v>45355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7515-2024</t>
        </is>
      </c>
      <c r="B1266" s="1" t="n">
        <v>45348</v>
      </c>
      <c r="C1266" s="1" t="n">
        <v>45355</v>
      </c>
      <c r="D1266" t="inlineStr">
        <is>
          <t>KALMAR LÄN</t>
        </is>
      </c>
      <c r="E1266" t="inlineStr">
        <is>
          <t>HULTSFRED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7798-2024</t>
        </is>
      </c>
      <c r="B1267" s="1" t="n">
        <v>45349</v>
      </c>
      <c r="C1267" s="1" t="n">
        <v>45355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7795-2024</t>
        </is>
      </c>
      <c r="B1268" s="1" t="n">
        <v>45349</v>
      </c>
      <c r="C1268" s="1" t="n">
        <v>45355</v>
      </c>
      <c r="D1268" t="inlineStr">
        <is>
          <t>KALMAR LÄN</t>
        </is>
      </c>
      <c r="E1268" t="inlineStr">
        <is>
          <t>HULTSFRED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7985-2024</t>
        </is>
      </c>
      <c r="B1269" s="1" t="n">
        <v>45350</v>
      </c>
      <c r="C1269" s="1" t="n">
        <v>45355</v>
      </c>
      <c r="D1269" t="inlineStr">
        <is>
          <t>KALMAR LÄN</t>
        </is>
      </c>
      <c r="E1269" t="inlineStr">
        <is>
          <t>HULTSFRED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7987-2024</t>
        </is>
      </c>
      <c r="B1270" s="1" t="n">
        <v>45350</v>
      </c>
      <c r="C1270" s="1" t="n">
        <v>45355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8259-2024</t>
        </is>
      </c>
      <c r="B1271" s="1" t="n">
        <v>45352</v>
      </c>
      <c r="C1271" s="1" t="n">
        <v>45355</v>
      </c>
      <c r="D1271" t="inlineStr">
        <is>
          <t>KALMAR LÄN</t>
        </is>
      </c>
      <c r="E1271" t="inlineStr">
        <is>
          <t>HULTSFRED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8354-2024</t>
        </is>
      </c>
      <c r="B1272" s="1" t="n">
        <v>45352</v>
      </c>
      <c r="C1272" s="1" t="n">
        <v>45355</v>
      </c>
      <c r="D1272" t="inlineStr">
        <is>
          <t>KALMAR LÄN</t>
        </is>
      </c>
      <c r="E1272" t="inlineStr">
        <is>
          <t>HULTSFRED</t>
        </is>
      </c>
      <c r="G1272" t="n">
        <v>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8332-2024</t>
        </is>
      </c>
      <c r="B1273" s="1" t="n">
        <v>45352</v>
      </c>
      <c r="C1273" s="1" t="n">
        <v>45355</v>
      </c>
      <c r="D1273" t="inlineStr">
        <is>
          <t>KALMAR LÄN</t>
        </is>
      </c>
      <c r="E1273" t="inlineStr">
        <is>
          <t>HULTSFRED</t>
        </is>
      </c>
      <c r="G1273" t="n">
        <v>8.800000000000001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8350-2024</t>
        </is>
      </c>
      <c r="B1274" s="1" t="n">
        <v>45352</v>
      </c>
      <c r="C1274" s="1" t="n">
        <v>45355</v>
      </c>
      <c r="D1274" t="inlineStr">
        <is>
          <t>KALMAR LÄN</t>
        </is>
      </c>
      <c r="E1274" t="inlineStr">
        <is>
          <t>HULTSFRED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8334-2024</t>
        </is>
      </c>
      <c r="B1275" s="1" t="n">
        <v>45352</v>
      </c>
      <c r="C1275" s="1" t="n">
        <v>45355</v>
      </c>
      <c r="D1275" t="inlineStr">
        <is>
          <t>KALMAR LÄN</t>
        </is>
      </c>
      <c r="E1275" t="inlineStr">
        <is>
          <t>HULTSFRED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8369-2024</t>
        </is>
      </c>
      <c r="B1276" s="1" t="n">
        <v>45352</v>
      </c>
      <c r="C1276" s="1" t="n">
        <v>45355</v>
      </c>
      <c r="D1276" t="inlineStr">
        <is>
          <t>KALMAR LÄN</t>
        </is>
      </c>
      <c r="E1276" t="inlineStr">
        <is>
          <t>HULTSFRED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2024-03-04T12:56:54Z</dcterms:created>
  <dcterms:modified xmlns:dcterms="http://purl.org/dc/terms/" xmlns:xsi="http://www.w3.org/2001/XMLSchema-instance" xsi:type="dcterms:W3CDTF">2024-03-04T12:56:55Z</dcterms:modified>
</cp:coreProperties>
</file>