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45733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45733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45733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45733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45733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45733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45733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45733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45733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45733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45733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45733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45733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45733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45733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45733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45733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45733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45733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45733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45733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45733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45733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45733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45733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45733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45733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45733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45733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45733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45733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45733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45733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45733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45733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45733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45733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45733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45733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45733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45733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45733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45733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45733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45733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45733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45733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45733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45733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45733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45733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45733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45733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45733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45733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45733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45733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45733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45733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45733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45733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45733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45733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45733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45733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45733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45733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45733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45733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45733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45733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45733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45733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45733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45733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45733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45733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45733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45733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45733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45733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45733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45733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45733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45733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45733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45733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45733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45733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45733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45733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45733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45733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45733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45733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45733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45733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45733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45733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45733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45733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45733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45733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45733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45733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45733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45733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45733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45733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45733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45733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45733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45733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45733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45733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45733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45733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45733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45733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45733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45733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45733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45733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45733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45733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45733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45733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45733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45733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45733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45733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45733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45733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45733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45733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45733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45733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45733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45733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45733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45733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45733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45733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45733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45733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45733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45733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45733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45733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45733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45733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45733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45733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45733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45733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45733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45733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45733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45733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45733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45733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45733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45733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45733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45733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45733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45733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45733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45733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45733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45733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45733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45733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45733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45733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45733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45733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45733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45733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45733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45733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45733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45733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45733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45733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45733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45733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45733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45733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45733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45733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45733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45733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45733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45733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45733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45733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45733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45733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45733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45733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45733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45733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45733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45733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45733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45733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45733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45733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45733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45733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45733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45733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45733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45733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45733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45733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45733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45733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45733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45733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45733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45733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45733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45733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45733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45733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45733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45733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45733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45733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45733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45733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45733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45733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45733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45733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45733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45733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45733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45733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45733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45733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45733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45733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45733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45733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45733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45733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45733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45733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45733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45733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45733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45733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45733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45733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45733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45733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45733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45733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45733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45733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45733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45733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45733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45733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45733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45733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45733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45733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45733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45733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45733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45733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45733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45733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45733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45733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45733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45733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45733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45733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45733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45733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45733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45733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45733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45733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45733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45733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45733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45733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45733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45733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45733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45733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45733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45733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45733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45733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45733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45733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45733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45733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45733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45733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45733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45733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45733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45733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45733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45733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45733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45733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45733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45733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45733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45733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45733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45733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45733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45733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45733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45733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45733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45733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45733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45733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45733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45733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45733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45733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45733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45733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45733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45733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45733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45733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45733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45733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45733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45733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45733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45733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45733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45733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45733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45733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45733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45733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45733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45733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45733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45733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45733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45733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45733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45733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45733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45733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45733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45733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45733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45733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45733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45733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45733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45733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45733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45733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45733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45733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45733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45733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45733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45733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45733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45733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45733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45733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45733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45733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45733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45733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45733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45733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45733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45733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45733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45733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45733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45733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45733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45733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45733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45733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45733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45733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45733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45733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45733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45733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45733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45733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45733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45733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45733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45733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45733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45733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45733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45733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45733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45733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45733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45733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45733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45733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45733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45733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45733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45733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45733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45733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45733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45733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45733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45733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45733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45733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45733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45733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45733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45733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45733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45733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45733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45733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45733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45733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45733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45733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45733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45733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45733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45733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45733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45733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45733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45733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45733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45733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45733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45733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45733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45733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45733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45733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45733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45733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45733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45733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45733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45733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45733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45733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45733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45733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45733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45733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45733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45733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45733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45733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45733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45733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45733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45733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45733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45733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45733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45733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45733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45733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45733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45733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45733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45733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45733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45733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45733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45733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45733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45733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45733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45733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45733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45733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45733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45733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45733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45733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45733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45733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45733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45733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45733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45733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45733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45733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45733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45733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45733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45733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45733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45733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45733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45733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45733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45733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45733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45733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45733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45733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45733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45733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45733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45733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45733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45733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45733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45733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45733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45733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45733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45733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45733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45733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45733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45733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45733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45733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45733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45733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45733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45733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45733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45733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45733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45733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45733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45733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45733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45733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45733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45733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45733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45733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45733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45733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45733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45733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45733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45733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45733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45733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45733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45733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45733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45733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45733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45733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45733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45733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45733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45733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45733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45733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45733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45733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45733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45733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45733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45733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45733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45733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45733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45733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45733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45733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45733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45733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45733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45733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45733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45733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45733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45733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45733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45733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45733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45733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45733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45733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45733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45733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45733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45733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45733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45733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45733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45733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45733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45733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45733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45733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45733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45733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45733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45733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45733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45733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45733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45733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45733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45733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45733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45733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45733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45733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45733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45733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45733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45733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45733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45733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45733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45733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45733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45733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45733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45733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45733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45733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45733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45733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45733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45733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45733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45733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45733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45733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45733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45733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45733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45733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45733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45733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45733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45733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45733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45733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45733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45733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45733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45733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45733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45733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45733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45733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45733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45733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45733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45733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45733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45733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45733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45733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45733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45733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45733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45733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45733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45733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45733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45733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45733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45733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45733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45733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45733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45733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45733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45733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45733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45733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45733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45733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45733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45733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45733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45733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45733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45733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45733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45733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45733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45733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45733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45733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45733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45733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45733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45733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45733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45733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45733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45733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45733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45733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45733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45733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45733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45733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45733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45733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45733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45733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45733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45733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45733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45733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45733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45733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45733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45733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45733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45733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45733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45733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45733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45733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45733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45733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45733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45733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45733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45733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45733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45733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45733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45733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45733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45733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45733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45733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45733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45733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45733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45733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45733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45733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45733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45733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45733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45733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45733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45733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45733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45733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45733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45733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45733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45733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45733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45733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45733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45733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45733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45733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45733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45733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45733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45733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45733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45733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45733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45733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45733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45733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45733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45733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45733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45733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45733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45733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45733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45733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45733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45733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45733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45733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45733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45733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45733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45733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45733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45733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45733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45733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45733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45733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45733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45733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45733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45733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45733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45733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45733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45733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45733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45733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45733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45733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45733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45733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45733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45733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45733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45733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45733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45733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45733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45733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45733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45733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45733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45733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45733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45733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45733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45733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45733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45733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45733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45733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45733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45733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45733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45733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45733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45733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45733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45733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45733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45733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45733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45733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45733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45733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45733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45733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45733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45733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45733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45733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45733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45733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45733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45733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45733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45733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45733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45733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45733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45733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45733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45733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45733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45733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45733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45733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45733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45733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45733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45733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45733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45733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45733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45733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45733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45733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45733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45733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45733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45733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45733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45733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45733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45733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45733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45733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45733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45733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45733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45733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45733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45733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45733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45733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45733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45733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45733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45733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45733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45733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45733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45733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45733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45733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45733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45733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45733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45733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45733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45733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45733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45733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45733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45733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45733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45733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45733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45733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45733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45733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45733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45733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45733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45733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45733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45733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45733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45733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45733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45733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45733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45733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45733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45733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45733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45733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45733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45733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45733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45733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45733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45733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45733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45733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45733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45733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45733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45733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45733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45733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45733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45733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45733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45733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45733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45733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45733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45733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45733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45733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45733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45733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45733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45733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45733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45733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45733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45733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45733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45733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45733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45733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45733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45733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45733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45733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45733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45733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45733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45733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45733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45733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45733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45733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45733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45733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45733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45733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45733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45733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45733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45733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45733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45733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45733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45733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45733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45733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45733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45733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45733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45733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45733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45733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45733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45733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45733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45733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45733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45733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45733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45733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45733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45733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45733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45733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45733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45733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45733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45733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45733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45733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45733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45733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45733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45733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45733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45733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45733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45733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45733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45733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45733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45733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45733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45733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45733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45733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45733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45733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45733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45733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45733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45733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45733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45733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45733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45733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45733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45733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45733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45733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45733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45733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45733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45733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45733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45733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45733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45733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45733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45733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45733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45733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45733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45733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45733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45733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45733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45733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45733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45733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45733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45733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45733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45733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45733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45733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45733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45733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45733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45733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45733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45733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45733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45733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45733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45733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45733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45733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45733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45733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45733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45733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45733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45733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45733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45733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45733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45733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45733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45733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45733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45733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45733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45733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45733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45733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45733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45733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45733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45733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45733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45733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45733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45733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45733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45733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45733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45733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45733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45733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45733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45733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45733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45733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45733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45733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45733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45733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45733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45733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45733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45733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45733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45733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45733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45733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45733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45733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45733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45733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45733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45733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45733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45733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45733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45733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45733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45733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45733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45733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45733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45733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45733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45733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45733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45733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45733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45733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45733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45733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45733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45733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45733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45733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45733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45733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45733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45733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45733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45733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45733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45733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45733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45733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45733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45733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45733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45733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45733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45733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45733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45733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45733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45733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45733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45733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45733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45733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45733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45733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45733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45733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45733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45733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45733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45733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45733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45733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45733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45733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45733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45733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45733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45733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45733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45733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45733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45733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45733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45733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45733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45733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45733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45733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45733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45733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45733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45733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45733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45733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45733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45733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45733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45733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45733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45733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45733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45733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45733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45733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45733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45733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45733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45733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45733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45733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45733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45733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45733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45733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45733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45733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45733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45733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45733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45733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45733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45733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45733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45733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45733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45733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45733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45733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45733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45733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45733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45733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45733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45733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45733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45733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45733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45733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45733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45733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45733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45733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45733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45733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45733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45733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45733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45733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45733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45733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45733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45733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45733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45733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45733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45733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45733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45733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45733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45733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45733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45733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45733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45733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45733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45733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45733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45733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45733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45733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45733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45733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45733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45733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45733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45733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45733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45733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45733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45733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45733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45733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45733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45733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45733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45733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45733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45733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45733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45733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45733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45733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45733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45733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45733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45733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45733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45733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45733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45733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45733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45733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45733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45733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45733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45733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45733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45733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45733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45733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45733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45733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45733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45733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45733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45733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45733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45733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45733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45733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45733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45733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45733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45733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45733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45733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45733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45733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45733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45733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45733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45733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45733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45733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45733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45733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45733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45733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45733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45733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45733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45733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45733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45733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45733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45733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45733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45733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45733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45733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45733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45733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45733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45733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45733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45733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45733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45733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45733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45733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45733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45733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45733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45733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45733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45733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45733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45733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45733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45733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45733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45733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45733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45733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45733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45733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45733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45733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45733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45733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45733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45733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45733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45733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45733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45733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45733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45733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45733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45733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45733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45733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45733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45733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45733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45733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45733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45733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45733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45733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45733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45733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45733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45733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45733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45733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45733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45733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45733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45733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45733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45733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45733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45733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45733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45733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45733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45733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45733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45733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45733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45733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45733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45733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45733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45733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45733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45733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45733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45733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45733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45733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45733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45733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45733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45733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45733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45733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45733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45733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7753-2025</t>
        </is>
      </c>
      <c r="B1501" s="1" t="n">
        <v>45706</v>
      </c>
      <c r="C1501" s="1" t="n">
        <v>45733</v>
      </c>
      <c r="D1501" t="inlineStr">
        <is>
          <t>KALMAR LÄN</t>
        </is>
      </c>
      <c r="E1501" t="inlineStr">
        <is>
          <t>HULTSFRED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7658-2025</t>
        </is>
      </c>
      <c r="B1502" s="1" t="n">
        <v>45706</v>
      </c>
      <c r="C1502" s="1" t="n">
        <v>45733</v>
      </c>
      <c r="D1502" t="inlineStr">
        <is>
          <t>KALMAR LÄN</t>
        </is>
      </c>
      <c r="E1502" t="inlineStr">
        <is>
          <t>HULTSFRED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7671-2025</t>
        </is>
      </c>
      <c r="B1503" s="1" t="n">
        <v>45706</v>
      </c>
      <c r="C1503" s="1" t="n">
        <v>45733</v>
      </c>
      <c r="D1503" t="inlineStr">
        <is>
          <t>KALMAR LÄN</t>
        </is>
      </c>
      <c r="E1503" t="inlineStr">
        <is>
          <t>HULTSFRED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7752-2025</t>
        </is>
      </c>
      <c r="B1504" s="1" t="n">
        <v>45706</v>
      </c>
      <c r="C1504" s="1" t="n">
        <v>45733</v>
      </c>
      <c r="D1504" t="inlineStr">
        <is>
          <t>KALMAR LÄN</t>
        </is>
      </c>
      <c r="E1504" t="inlineStr">
        <is>
          <t>HULTSFRED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45733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45733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45733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45733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45733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9296-2025</t>
        </is>
      </c>
      <c r="B1510" s="1" t="n">
        <v>45714</v>
      </c>
      <c r="C1510" s="1" t="n">
        <v>45733</v>
      </c>
      <c r="D1510" t="inlineStr">
        <is>
          <t>KALMAR LÄN</t>
        </is>
      </c>
      <c r="E1510" t="inlineStr">
        <is>
          <t>HULTSFRED</t>
        </is>
      </c>
      <c r="F1510" t="inlineStr">
        <is>
          <t>Övriga Aktiebolag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45733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9328-2025</t>
        </is>
      </c>
      <c r="B1512" s="1" t="n">
        <v>45714</v>
      </c>
      <c r="C1512" s="1" t="n">
        <v>45733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45733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45733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9483-2025</t>
        </is>
      </c>
      <c r="B1515" s="1" t="n">
        <v>45715</v>
      </c>
      <c r="C1515" s="1" t="n">
        <v>45733</v>
      </c>
      <c r="D1515" t="inlineStr">
        <is>
          <t>KALMAR LÄN</t>
        </is>
      </c>
      <c r="E1515" t="inlineStr">
        <is>
          <t>HULTSFRED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45733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9561-2025</t>
        </is>
      </c>
      <c r="B1517" s="1" t="n">
        <v>45715</v>
      </c>
      <c r="C1517" s="1" t="n">
        <v>45733</v>
      </c>
      <c r="D1517" t="inlineStr">
        <is>
          <t>KALMAR LÄN</t>
        </is>
      </c>
      <c r="E1517" t="inlineStr">
        <is>
          <t>HULTSFRED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45733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45733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45733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9591-2025</t>
        </is>
      </c>
      <c r="B1521" s="1" t="n">
        <v>45715</v>
      </c>
      <c r="C1521" s="1" t="n">
        <v>45733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45733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45733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45733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45733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45733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45733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45733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45733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10445-2025</t>
        </is>
      </c>
      <c r="B1530" s="1" t="n">
        <v>45720</v>
      </c>
      <c r="C1530" s="1" t="n">
        <v>45733</v>
      </c>
      <c r="D1530" t="inlineStr">
        <is>
          <t>KALMAR LÄN</t>
        </is>
      </c>
      <c r="E1530" t="inlineStr">
        <is>
          <t>HULTSFRED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45733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45733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45733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10447-2025</t>
        </is>
      </c>
      <c r="B1534" s="1" t="n">
        <v>45720</v>
      </c>
      <c r="C1534" s="1" t="n">
        <v>45733</v>
      </c>
      <c r="D1534" t="inlineStr">
        <is>
          <t>KALMAR LÄN</t>
        </is>
      </c>
      <c r="E1534" t="inlineStr">
        <is>
          <t>HULTSFRED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45733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10995-2025</t>
        </is>
      </c>
      <c r="B1536" s="1" t="n">
        <v>45723</v>
      </c>
      <c r="C1536" s="1" t="n">
        <v>45733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11007-2025</t>
        </is>
      </c>
      <c r="B1537" s="1" t="n">
        <v>45723</v>
      </c>
      <c r="C1537" s="1" t="n">
        <v>45733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10998-2025</t>
        </is>
      </c>
      <c r="B1538" s="1" t="n">
        <v>45723</v>
      </c>
      <c r="C1538" s="1" t="n">
        <v>45733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11005-2025</t>
        </is>
      </c>
      <c r="B1539" s="1" t="n">
        <v>45723</v>
      </c>
      <c r="C1539" s="1" t="n">
        <v>45733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45733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45733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11312-2025</t>
        </is>
      </c>
      <c r="B1542" s="1" t="n">
        <v>45726</v>
      </c>
      <c r="C1542" s="1" t="n">
        <v>45733</v>
      </c>
      <c r="D1542" t="inlineStr">
        <is>
          <t>KALMAR LÄN</t>
        </is>
      </c>
      <c r="E1542" t="inlineStr">
        <is>
          <t>HULTSFRED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11383-2025</t>
        </is>
      </c>
      <c r="B1543" s="1" t="n">
        <v>45726</v>
      </c>
      <c r="C1543" s="1" t="n">
        <v>45733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11439-2025</t>
        </is>
      </c>
      <c r="B1544" s="1" t="n">
        <v>45726</v>
      </c>
      <c r="C1544" s="1" t="n">
        <v>45733</v>
      </c>
      <c r="D1544" t="inlineStr">
        <is>
          <t>KALMAR LÄN</t>
        </is>
      </c>
      <c r="E1544" t="inlineStr">
        <is>
          <t>HULTSFRED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45733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11497-2025</t>
        </is>
      </c>
      <c r="B1546" s="1" t="n">
        <v>45726</v>
      </c>
      <c r="C1546" s="1" t="n">
        <v>45733</v>
      </c>
      <c r="D1546" t="inlineStr">
        <is>
          <t>KALMAR LÄN</t>
        </is>
      </c>
      <c r="E1546" t="inlineStr">
        <is>
          <t>HULTSFRED</t>
        </is>
      </c>
      <c r="F1546" t="inlineStr">
        <is>
          <t>Övriga Aktiebolag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11334-2025</t>
        </is>
      </c>
      <c r="B1547" s="1" t="n">
        <v>45726</v>
      </c>
      <c r="C1547" s="1" t="n">
        <v>45733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11325-2025</t>
        </is>
      </c>
      <c r="B1548" s="1" t="n">
        <v>45726</v>
      </c>
      <c r="C1548" s="1" t="n">
        <v>45733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45733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45733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12193-2025</t>
        </is>
      </c>
      <c r="B1551" s="1" t="n">
        <v>45729</v>
      </c>
      <c r="C1551" s="1" t="n">
        <v>45733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12245-2025</t>
        </is>
      </c>
      <c r="B1552" s="1" t="n">
        <v>45729</v>
      </c>
      <c r="C1552" s="1" t="n">
        <v>45733</v>
      </c>
      <c r="D1552" t="inlineStr">
        <is>
          <t>KALMAR LÄN</t>
        </is>
      </c>
      <c r="E1552" t="inlineStr">
        <is>
          <t>HULTSFRED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12283-2025</t>
        </is>
      </c>
      <c r="B1553" s="1" t="n">
        <v>45729</v>
      </c>
      <c r="C1553" s="1" t="n">
        <v>45733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45733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12200-2025</t>
        </is>
      </c>
      <c r="B1555" s="1" t="n">
        <v>45729</v>
      </c>
      <c r="C1555" s="1" t="n">
        <v>45733</v>
      </c>
      <c r="D1555" t="inlineStr">
        <is>
          <t>KALMAR LÄN</t>
        </is>
      </c>
      <c r="E1555" t="inlineStr">
        <is>
          <t>HULTSFRED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45733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12334-2025</t>
        </is>
      </c>
      <c r="B1557" s="1" t="n">
        <v>45730</v>
      </c>
      <c r="C1557" s="1" t="n">
        <v>45733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12339-2025</t>
        </is>
      </c>
      <c r="B1558" s="1" t="n">
        <v>45730</v>
      </c>
      <c r="C1558" s="1" t="n">
        <v>45733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12331-2025</t>
        </is>
      </c>
      <c r="B1559" s="1" t="n">
        <v>45730</v>
      </c>
      <c r="C1559" s="1" t="n">
        <v>45733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45733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12336-2025</t>
        </is>
      </c>
      <c r="B1561" s="1" t="n">
        <v>45730</v>
      </c>
      <c r="C1561" s="1" t="n">
        <v>45733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2025-03-17T17:04:06Z</dcterms:created>
  <dcterms:modified xmlns:dcterms="http://purl.org/dc/terms/" xmlns:xsi="http://www.w3.org/2001/XMLSchema-instance" xsi:type="dcterms:W3CDTF">2025-03-17T17:04:07Z</dcterms:modified>
</cp:coreProperties>
</file>