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45736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45736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45736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45736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45736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45736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45736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45736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45736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45736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45736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45736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45736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45736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45736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45736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45736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45736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45736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45736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45736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45736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45736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45736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45736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45736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45736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45736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45736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45736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45736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45736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45736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45736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45736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45736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45736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45736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45736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45736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45736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45736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45736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45736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45736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45736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45736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45736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45736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45736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45736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45736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45736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45736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45736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45736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45736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45736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45736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45736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45736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45736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45736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45736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45736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45736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45736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45736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45736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45736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45736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45736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45736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45736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45736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45736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45736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45736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45736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45736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45736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45736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45736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45736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45736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45736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45736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45736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45736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45736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45736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45736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45736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45736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45736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45736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45736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45736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45736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45736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45736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45736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45736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45736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45736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45736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45736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45736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45736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45736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45736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45736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45736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45736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45736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45736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45736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45736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45736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45736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45736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45736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45736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45736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45736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45736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45736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45736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45736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45736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45736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45736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45736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45736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45736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45736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45736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45736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45736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45736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45736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45736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45736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45736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45736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45736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45736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45736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45736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45736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45736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45736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45736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45736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45736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45736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45736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45736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45736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45736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45736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45736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45736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45736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45736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45736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45736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45736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45736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45736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45736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45736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45736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45736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45736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45736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45736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45736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45736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45736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45736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45736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45736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45736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45736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45736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45736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45736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45736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45736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45736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45736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45736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45736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45736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45736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45736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45736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45736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45736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45736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45736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45736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45736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45736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45736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45736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45736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45736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45736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45736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45736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45736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45736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45736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45736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45736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45736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45736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45736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45736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45736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45736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45736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45736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45736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45736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45736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45736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45736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45736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45736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45736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45736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45736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45736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45736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45736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45736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45736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45736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45736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45736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45736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45736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45736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45736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45736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45736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45736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45736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45736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45736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45736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45736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45736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45736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45736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45736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45736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45736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45736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45736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45736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45736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45736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45736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45736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45736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45736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45736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45736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45736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45736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45736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45736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45736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45736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45736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45736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45736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45736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45736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45736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45736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45736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45736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45736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45736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45736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45736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45736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45736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45736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45736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45736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45736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45736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45736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45736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45736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45736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45736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45736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45736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45736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45736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45736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45736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45736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45736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45736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45736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45736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45736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45736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45736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45736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45736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45736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45736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45736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45736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45736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45736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45736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45736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45736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45736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45736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45736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45736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45736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45736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45736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45736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45736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45736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45736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45736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45736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45736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45736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45736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45736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45736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45736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45736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45736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45736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45736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45736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45736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45736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45736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45736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45736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45736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45736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45736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45736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45736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45736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45736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45736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45736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45736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45736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45736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45736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45736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45736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45736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45736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45736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45736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45736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45736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45736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45736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45736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45736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45736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45736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45736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45736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45736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45736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45736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45736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45736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45736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45736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45736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45736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45736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45736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45736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45736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45736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45736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45736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45736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45736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45736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45736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45736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45736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45736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45736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45736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45736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45736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45736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45736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45736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45736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45736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45736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45736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45736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45736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45736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45736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45736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45736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45736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45736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45736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45736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45736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45736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45736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45736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45736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45736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45736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45736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45736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45736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45736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45736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45736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45736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45736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45736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45736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45736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45736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45736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45736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45736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45736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45736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45736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45736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45736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45736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45736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45736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45736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45736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45736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45736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45736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45736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45736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45736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45736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45736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45736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45736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45736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45736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45736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45736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45736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45736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45736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45736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45736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45736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45736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45736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45736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45736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45736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45736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45736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45736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45736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45736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45736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45736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45736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45736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45736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45736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45736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45736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45736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45736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45736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45736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45736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45736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45736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45736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45736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45736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45736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45736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45736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45736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45736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45736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45736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45736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45736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45736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45736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45736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45736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45736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45736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45736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45736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45736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45736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45736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45736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45736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45736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45736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45736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45736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45736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45736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45736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45736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45736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45736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45736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45736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45736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45736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45736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45736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45736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45736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45736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45736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45736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45736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45736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45736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45736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45736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45736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45736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45736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45736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45736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45736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45736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45736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45736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45736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45736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45736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45736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45736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45736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45736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45736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45736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45736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45736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45736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45736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45736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45736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45736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45736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45736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45736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45736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45736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45736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45736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45736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45736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45736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45736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45736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45736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45736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45736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45736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45736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45736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45736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45736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45736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45736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45736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45736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45736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45736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45736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45736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45736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45736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45736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45736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45736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45736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45736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45736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45736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45736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45736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45736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45736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45736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45736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45736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45736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45736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45736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45736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45736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45736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45736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45736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45736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45736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45736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45736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45736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45736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45736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45736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45736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45736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45736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45736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45736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45736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45736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45736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45736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45736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45736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45736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45736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45736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45736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45736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45736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45736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45736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45736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45736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45736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45736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45736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45736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45736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45736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45736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45736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45736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45736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45736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45736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45736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45736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45736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45736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45736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45736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45736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45736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45736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45736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45736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45736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45736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45736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45736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45736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45736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45736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45736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45736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45736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45736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45736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45736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45736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45736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45736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45736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45736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45736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45736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45736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45736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45736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45736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45736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45736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45736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45736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45736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45736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45736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45736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45736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45736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45736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45736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45736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45736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45736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45736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45736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45736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45736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45736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45736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45736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45736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45736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45736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45736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45736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45736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45736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45736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45736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45736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45736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45736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45736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45736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45736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45736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45736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45736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45736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45736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45736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45736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45736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45736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45736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45736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45736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45736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45736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45736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45736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45736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45736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45736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45736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45736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45736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45736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45736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45736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45736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45736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45736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45736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45736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45736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45736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45736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45736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45736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45736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45736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45736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45736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45736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45736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45736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45736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45736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45736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45736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45736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45736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45736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45736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45736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45736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45736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45736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45736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45736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45736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45736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45736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45736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45736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45736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45736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45736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45736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45736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45736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45736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45736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45736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45736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45736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45736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45736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45736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45736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45736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45736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45736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45736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45736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45736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45736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45736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45736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45736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45736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45736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45736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45736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45736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45736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45736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45736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45736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45736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45736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45736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45736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45736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45736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45736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45736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45736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45736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45736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45736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45736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45736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45736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45736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45736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45736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45736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45736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45736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45736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45736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45736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45736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45736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45736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45736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45736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45736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45736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45736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45736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45736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45736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45736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45736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45736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45736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45736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45736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45736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45736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45736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45736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45736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45736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45736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45736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45736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45736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45736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45736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45736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45736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45736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45736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45736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45736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45736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45736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45736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45736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45736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45736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45736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45736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45736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45736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45736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45736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45736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45736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45736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45736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45736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45736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45736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45736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45736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45736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45736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45736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45736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45736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45736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45736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45736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45736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45736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45736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45736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45736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45736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45736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45736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45736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45736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45736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45736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45736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45736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45736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45736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45736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45736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45736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45736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45736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45736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45736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45736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45736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45736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45736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45736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45736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45736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45736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45736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45736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45736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45736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45736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45736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45736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45736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45736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45736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45736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45736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45736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45736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45736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45736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45736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45736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45736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45736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45736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45736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45736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45736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45736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45736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45736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45736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45736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45736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45736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45736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45736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45736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45736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45736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45736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45736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45736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45736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45736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45736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45736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45736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45736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45736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45736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45736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45736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45736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45736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45736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45736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45736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45736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45736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45736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45736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45736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45736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45736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45736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45736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45736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45736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45736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45736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45736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45736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45736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45736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45736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45736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45736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45736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45736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45736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45736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45736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45736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45736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45736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45736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45736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45736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45736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45736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45736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45736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45736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45736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45736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45736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45736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45736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45736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45736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45736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45736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45736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45736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45736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45736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45736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45736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45736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45736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45736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45736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45736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45736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45736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45736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45736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45736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45736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45736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45736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45736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45736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45736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45736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45736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45736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45736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45736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45736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45736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45736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45736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45736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45736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45736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45736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45736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45736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45736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45736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45736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45736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45736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45736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45736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45736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45736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45736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45736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45736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45736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45736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45736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45736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45736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45736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45736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45736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45736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45736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45736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45736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45736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45736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45736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45736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45736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45736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45736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45736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45736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45736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45736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45736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45736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45736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45736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45736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45736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45736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45736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45736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45736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45736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45736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45736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45736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45736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45736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45736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45736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45736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45736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45736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45736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45736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45736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45736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45736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45736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45736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45736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45736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45736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45736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45736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45736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45736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45736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45736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45736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45736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45736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45736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45736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45736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45736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45736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45736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45736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45736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45736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45736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45736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45736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45736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45736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45736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45736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45736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45736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45736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45736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45736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45736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45736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45736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45736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45736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45736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45736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45736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45736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45736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45736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45736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45736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45736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45736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45736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45736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45736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45736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45736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45736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45736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45736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45736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45736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45736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45736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45736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45736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45736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45736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45736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45736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45736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45736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45736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45736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45736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45736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45736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45736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45736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45736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45736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45736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45736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45736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45736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45736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45736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45736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45736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45736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45736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45736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45736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45736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45736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45736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45736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45736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45736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45736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45736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45736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45736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45736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45736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45736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45736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45736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45736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45736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45736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45736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45736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45736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45736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45736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45736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45736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45736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45736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45736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45736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45736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45736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45736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45736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45736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45736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45736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45736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45736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45736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45736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45736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45736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45736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45736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45736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45736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45736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45736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45736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45736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45736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45736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45736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45736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45736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45736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45736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45736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45736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45736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45736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45736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45736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45736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45736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45736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45736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45736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45736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45736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45736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45736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45736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45736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45736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45736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45736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45736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45736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45736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45736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45736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45736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45736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45736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45736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45736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45736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45736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45736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45736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45736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45736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45736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45736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45736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45736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45736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45736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45736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45736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45736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45736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45736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45736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45736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45736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45736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45736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45736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45736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45736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45736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45736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45736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45736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45736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45736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45736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45736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45736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45736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45736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45736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45736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45736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45736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45736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45736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45736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45736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45736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45736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45736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45736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45736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45736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45736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45736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45736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45736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45736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45736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45736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45736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45736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45736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45736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45736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45736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45736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45736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45736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45736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45736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45736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45736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45736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45736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45736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45736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45736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45736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45736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45736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45736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45736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45736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45736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45736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45736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45736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45736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45736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45736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45736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45736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45736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45736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45736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45736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45736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45736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45736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45736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45736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45736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45736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45736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45736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45736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45736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45736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45736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45736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45736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45736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45736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45736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45736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45736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45736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45736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45736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45736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45736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45736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45736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45736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45736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45736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45736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45736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45736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45736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45736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45736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45736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45736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45736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45736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45736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45736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45736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45736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45736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45736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45736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45736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45736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45736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45736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45736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45736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45736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45736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45736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45736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45736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45736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45736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45736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45736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45736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45736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45736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7604-2025</t>
        </is>
      </c>
      <c r="B1498" s="1" t="n">
        <v>45705</v>
      </c>
      <c r="C1498" s="1" t="n">
        <v>45736</v>
      </c>
      <c r="D1498" t="inlineStr">
        <is>
          <t>KALMAR LÄN</t>
        </is>
      </c>
      <c r="E1498" t="inlineStr">
        <is>
          <t>HULTSFRED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45736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7415-2025</t>
        </is>
      </c>
      <c r="B1500" s="1" t="n">
        <v>45705</v>
      </c>
      <c r="C1500" s="1" t="n">
        <v>45736</v>
      </c>
      <c r="D1500" t="inlineStr">
        <is>
          <t>KALMAR LÄN</t>
        </is>
      </c>
      <c r="E1500" t="inlineStr">
        <is>
          <t>HULTSFRED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7752-2025</t>
        </is>
      </c>
      <c r="B1501" s="1" t="n">
        <v>45706</v>
      </c>
      <c r="C1501" s="1" t="n">
        <v>45736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7753-2025</t>
        </is>
      </c>
      <c r="B1502" s="1" t="n">
        <v>45706</v>
      </c>
      <c r="C1502" s="1" t="n">
        <v>45736</v>
      </c>
      <c r="D1502" t="inlineStr">
        <is>
          <t>KALMAR LÄN</t>
        </is>
      </c>
      <c r="E1502" t="inlineStr">
        <is>
          <t>HULTSFRED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45736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7658-2025</t>
        </is>
      </c>
      <c r="B1504" s="1" t="n">
        <v>45706</v>
      </c>
      <c r="C1504" s="1" t="n">
        <v>45736</v>
      </c>
      <c r="D1504" t="inlineStr">
        <is>
          <t>KALMAR LÄN</t>
        </is>
      </c>
      <c r="E1504" t="inlineStr">
        <is>
          <t>HULTSFRED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7671-2025</t>
        </is>
      </c>
      <c r="B1505" s="1" t="n">
        <v>45706</v>
      </c>
      <c r="C1505" s="1" t="n">
        <v>45736</v>
      </c>
      <c r="D1505" t="inlineStr">
        <is>
          <t>KALMAR LÄN</t>
        </is>
      </c>
      <c r="E1505" t="inlineStr">
        <is>
          <t>HULTSFRED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8786-2025</t>
        </is>
      </c>
      <c r="B1506" s="1" t="n">
        <v>45712</v>
      </c>
      <c r="C1506" s="1" t="n">
        <v>45736</v>
      </c>
      <c r="D1506" t="inlineStr">
        <is>
          <t>KALMAR LÄN</t>
        </is>
      </c>
      <c r="E1506" t="inlineStr">
        <is>
          <t>HULTSFRED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8736-2025</t>
        </is>
      </c>
      <c r="B1507" s="1" t="n">
        <v>45712</v>
      </c>
      <c r="C1507" s="1" t="n">
        <v>45736</v>
      </c>
      <c r="D1507" t="inlineStr">
        <is>
          <t>KALMAR LÄN</t>
        </is>
      </c>
      <c r="E1507" t="inlineStr">
        <is>
          <t>HULTSFRED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45736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45736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9326-2025</t>
        </is>
      </c>
      <c r="B1510" s="1" t="n">
        <v>45714</v>
      </c>
      <c r="C1510" s="1" t="n">
        <v>45736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9293-2025</t>
        </is>
      </c>
      <c r="B1511" s="1" t="n">
        <v>45714</v>
      </c>
      <c r="C1511" s="1" t="n">
        <v>45736</v>
      </c>
      <c r="D1511" t="inlineStr">
        <is>
          <t>KALMAR LÄN</t>
        </is>
      </c>
      <c r="E1511" t="inlineStr">
        <is>
          <t>HULTSFRED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9325-2025</t>
        </is>
      </c>
      <c r="B1512" s="1" t="n">
        <v>45714</v>
      </c>
      <c r="C1512" s="1" t="n">
        <v>45736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9296-2025</t>
        </is>
      </c>
      <c r="B1513" s="1" t="n">
        <v>45714</v>
      </c>
      <c r="C1513" s="1" t="n">
        <v>45736</v>
      </c>
      <c r="D1513" t="inlineStr">
        <is>
          <t>KALMAR LÄN</t>
        </is>
      </c>
      <c r="E1513" t="inlineStr">
        <is>
          <t>HULTSFRED</t>
        </is>
      </c>
      <c r="F1513" t="inlineStr">
        <is>
          <t>Övriga Aktiebolag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9328-2025</t>
        </is>
      </c>
      <c r="B1514" s="1" t="n">
        <v>45714</v>
      </c>
      <c r="C1514" s="1" t="n">
        <v>45736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9483-2025</t>
        </is>
      </c>
      <c r="B1515" s="1" t="n">
        <v>45715</v>
      </c>
      <c r="C1515" s="1" t="n">
        <v>45736</v>
      </c>
      <c r="D1515" t="inlineStr">
        <is>
          <t>KALMAR LÄN</t>
        </is>
      </c>
      <c r="E1515" t="inlineStr">
        <is>
          <t>HULTSFRED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9488-2025</t>
        </is>
      </c>
      <c r="B1516" s="1" t="n">
        <v>45715</v>
      </c>
      <c r="C1516" s="1" t="n">
        <v>45736</v>
      </c>
      <c r="D1516" t="inlineStr">
        <is>
          <t>KALMAR LÄN</t>
        </is>
      </c>
      <c r="E1516" t="inlineStr">
        <is>
          <t>HULTSFRED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9561-2025</t>
        </is>
      </c>
      <c r="B1517" s="1" t="n">
        <v>45715</v>
      </c>
      <c r="C1517" s="1" t="n">
        <v>45736</v>
      </c>
      <c r="D1517" t="inlineStr">
        <is>
          <t>KALMAR LÄN</t>
        </is>
      </c>
      <c r="E1517" t="inlineStr">
        <is>
          <t>HULTSFRED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9591-2025</t>
        </is>
      </c>
      <c r="B1518" s="1" t="n">
        <v>45715</v>
      </c>
      <c r="C1518" s="1" t="n">
        <v>45736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9594-2025</t>
        </is>
      </c>
      <c r="B1519" s="1" t="n">
        <v>45715</v>
      </c>
      <c r="C1519" s="1" t="n">
        <v>45736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9719-2025</t>
        </is>
      </c>
      <c r="B1520" s="1" t="n">
        <v>45715</v>
      </c>
      <c r="C1520" s="1" t="n">
        <v>45736</v>
      </c>
      <c r="D1520" t="inlineStr">
        <is>
          <t>KALMAR LÄN</t>
        </is>
      </c>
      <c r="E1520" t="inlineStr">
        <is>
          <t>HULTSFRED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9587-2025</t>
        </is>
      </c>
      <c r="B1521" s="1" t="n">
        <v>45715</v>
      </c>
      <c r="C1521" s="1" t="n">
        <v>45736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9592-2025</t>
        </is>
      </c>
      <c r="B1522" s="1" t="n">
        <v>45715</v>
      </c>
      <c r="C1522" s="1" t="n">
        <v>45736</v>
      </c>
      <c r="D1522" t="inlineStr">
        <is>
          <t>KALMAR LÄN</t>
        </is>
      </c>
      <c r="E1522" t="inlineStr">
        <is>
          <t>HULTSFRED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45736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45736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45736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9944-2025</t>
        </is>
      </c>
      <c r="B1526" s="1" t="n">
        <v>45719</v>
      </c>
      <c r="C1526" s="1" t="n">
        <v>45736</v>
      </c>
      <c r="D1526" t="inlineStr">
        <is>
          <t>KALMAR LÄN</t>
        </is>
      </c>
      <c r="E1526" t="inlineStr">
        <is>
          <t>HULTSFRED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9946-2025</t>
        </is>
      </c>
      <c r="B1527" s="1" t="n">
        <v>45719</v>
      </c>
      <c r="C1527" s="1" t="n">
        <v>45736</v>
      </c>
      <c r="D1527" t="inlineStr">
        <is>
          <t>KALMAR LÄN</t>
        </is>
      </c>
      <c r="E1527" t="inlineStr">
        <is>
          <t>HULTSFRED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9945-2025</t>
        </is>
      </c>
      <c r="B1528" s="1" t="n">
        <v>45719</v>
      </c>
      <c r="C1528" s="1" t="n">
        <v>45736</v>
      </c>
      <c r="D1528" t="inlineStr">
        <is>
          <t>KALMAR LÄN</t>
        </is>
      </c>
      <c r="E1528" t="inlineStr">
        <is>
          <t>HULTSFRED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45736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10435-2025</t>
        </is>
      </c>
      <c r="B1530" s="1" t="n">
        <v>45720</v>
      </c>
      <c r="C1530" s="1" t="n">
        <v>45736</v>
      </c>
      <c r="D1530" t="inlineStr">
        <is>
          <t>KALMAR LÄN</t>
        </is>
      </c>
      <c r="E1530" t="inlineStr">
        <is>
          <t>HULTSFRED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10447-2025</t>
        </is>
      </c>
      <c r="B1531" s="1" t="n">
        <v>45720</v>
      </c>
      <c r="C1531" s="1" t="n">
        <v>45736</v>
      </c>
      <c r="D1531" t="inlineStr">
        <is>
          <t>KALMAR LÄN</t>
        </is>
      </c>
      <c r="E1531" t="inlineStr">
        <is>
          <t>HULTSFRED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45736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10451-2025</t>
        </is>
      </c>
      <c r="B1533" s="1" t="n">
        <v>45720</v>
      </c>
      <c r="C1533" s="1" t="n">
        <v>45736</v>
      </c>
      <c r="D1533" t="inlineStr">
        <is>
          <t>KALMAR LÄN</t>
        </is>
      </c>
      <c r="E1533" t="inlineStr">
        <is>
          <t>HULTSFRED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10445-2025</t>
        </is>
      </c>
      <c r="B1534" s="1" t="n">
        <v>45720</v>
      </c>
      <c r="C1534" s="1" t="n">
        <v>45736</v>
      </c>
      <c r="D1534" t="inlineStr">
        <is>
          <t>KALMAR LÄN</t>
        </is>
      </c>
      <c r="E1534" t="inlineStr">
        <is>
          <t>HULTSFRED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45736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11013-2025</t>
        </is>
      </c>
      <c r="B1536" s="1" t="n">
        <v>45723</v>
      </c>
      <c r="C1536" s="1" t="n">
        <v>45736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11007-2025</t>
        </is>
      </c>
      <c r="B1537" s="1" t="n">
        <v>45723</v>
      </c>
      <c r="C1537" s="1" t="n">
        <v>45736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10995-2025</t>
        </is>
      </c>
      <c r="B1538" s="1" t="n">
        <v>45723</v>
      </c>
      <c r="C1538" s="1" t="n">
        <v>45736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10998-2025</t>
        </is>
      </c>
      <c r="B1539" s="1" t="n">
        <v>45723</v>
      </c>
      <c r="C1539" s="1" t="n">
        <v>45736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11005-2025</t>
        </is>
      </c>
      <c r="B1540" s="1" t="n">
        <v>45723</v>
      </c>
      <c r="C1540" s="1" t="n">
        <v>45736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11201-2025</t>
        </is>
      </c>
      <c r="B1541" s="1" t="n">
        <v>45726</v>
      </c>
      <c r="C1541" s="1" t="n">
        <v>45736</v>
      </c>
      <c r="D1541" t="inlineStr">
        <is>
          <t>KALMAR LÄN</t>
        </is>
      </c>
      <c r="E1541" t="inlineStr">
        <is>
          <t>HULTSFRED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11325-2025</t>
        </is>
      </c>
      <c r="B1542" s="1" t="n">
        <v>45726</v>
      </c>
      <c r="C1542" s="1" t="n">
        <v>45736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11334-2025</t>
        </is>
      </c>
      <c r="B1543" s="1" t="n">
        <v>45726</v>
      </c>
      <c r="C1543" s="1" t="n">
        <v>45736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11440-2025</t>
        </is>
      </c>
      <c r="B1544" s="1" t="n">
        <v>45726</v>
      </c>
      <c r="C1544" s="1" t="n">
        <v>45736</v>
      </c>
      <c r="D1544" t="inlineStr">
        <is>
          <t>KALMAR LÄN</t>
        </is>
      </c>
      <c r="E1544" t="inlineStr">
        <is>
          <t>HULTSFRED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11497-2025</t>
        </is>
      </c>
      <c r="B1545" s="1" t="n">
        <v>45726</v>
      </c>
      <c r="C1545" s="1" t="n">
        <v>45736</v>
      </c>
      <c r="D1545" t="inlineStr">
        <is>
          <t>KALMAR LÄN</t>
        </is>
      </c>
      <c r="E1545" t="inlineStr">
        <is>
          <t>HULTSFRED</t>
        </is>
      </c>
      <c r="F1545" t="inlineStr">
        <is>
          <t>Övriga Aktiebolag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11439-2025</t>
        </is>
      </c>
      <c r="B1546" s="1" t="n">
        <v>45726</v>
      </c>
      <c r="C1546" s="1" t="n">
        <v>45736</v>
      </c>
      <c r="D1546" t="inlineStr">
        <is>
          <t>KALMAR LÄN</t>
        </is>
      </c>
      <c r="E1546" t="inlineStr">
        <is>
          <t>HULTSFRED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11312-2025</t>
        </is>
      </c>
      <c r="B1547" s="1" t="n">
        <v>45726</v>
      </c>
      <c r="C1547" s="1" t="n">
        <v>45736</v>
      </c>
      <c r="D1547" t="inlineStr">
        <is>
          <t>KALMAR LÄN</t>
        </is>
      </c>
      <c r="E1547" t="inlineStr">
        <is>
          <t>HULTSFRED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11383-2025</t>
        </is>
      </c>
      <c r="B1548" s="1" t="n">
        <v>45726</v>
      </c>
      <c r="C1548" s="1" t="n">
        <v>45736</v>
      </c>
      <c r="D1548" t="inlineStr">
        <is>
          <t>KALMAR LÄN</t>
        </is>
      </c>
      <c r="E1548" t="inlineStr">
        <is>
          <t>HULTSFRED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11580-2025</t>
        </is>
      </c>
      <c r="B1549" s="1" t="n">
        <v>45727</v>
      </c>
      <c r="C1549" s="1" t="n">
        <v>45736</v>
      </c>
      <c r="D1549" t="inlineStr">
        <is>
          <t>KALMAR LÄN</t>
        </is>
      </c>
      <c r="E1549" t="inlineStr">
        <is>
          <t>HULTSFRED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11566-2025</t>
        </is>
      </c>
      <c r="B1550" s="1" t="n">
        <v>45727</v>
      </c>
      <c r="C1550" s="1" t="n">
        <v>45736</v>
      </c>
      <c r="D1550" t="inlineStr">
        <is>
          <t>KALMAR LÄN</t>
        </is>
      </c>
      <c r="E1550" t="inlineStr">
        <is>
          <t>HULTSFRED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12193-2025</t>
        </is>
      </c>
      <c r="B1551" s="1" t="n">
        <v>45729</v>
      </c>
      <c r="C1551" s="1" t="n">
        <v>45736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12283-2025</t>
        </is>
      </c>
      <c r="B1552" s="1" t="n">
        <v>45729</v>
      </c>
      <c r="C1552" s="1" t="n">
        <v>45736</v>
      </c>
      <c r="D1552" t="inlineStr">
        <is>
          <t>KALMAR LÄN</t>
        </is>
      </c>
      <c r="E1552" t="inlineStr">
        <is>
          <t>HULTSFRED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12244-2025</t>
        </is>
      </c>
      <c r="B1553" s="1" t="n">
        <v>45729</v>
      </c>
      <c r="C1553" s="1" t="n">
        <v>45736</v>
      </c>
      <c r="D1553" t="inlineStr">
        <is>
          <t>KALMAR LÄN</t>
        </is>
      </c>
      <c r="E1553" t="inlineStr">
        <is>
          <t>HULTSFRED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12192-2025</t>
        </is>
      </c>
      <c r="B1554" s="1" t="n">
        <v>45729</v>
      </c>
      <c r="C1554" s="1" t="n">
        <v>45736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12200-2025</t>
        </is>
      </c>
      <c r="B1555" s="1" t="n">
        <v>45729</v>
      </c>
      <c r="C1555" s="1" t="n">
        <v>45736</v>
      </c>
      <c r="D1555" t="inlineStr">
        <is>
          <t>KALMAR LÄN</t>
        </is>
      </c>
      <c r="E1555" t="inlineStr">
        <is>
          <t>HULTSFRED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12245-2025</t>
        </is>
      </c>
      <c r="B1556" s="1" t="n">
        <v>45729</v>
      </c>
      <c r="C1556" s="1" t="n">
        <v>45736</v>
      </c>
      <c r="D1556" t="inlineStr">
        <is>
          <t>KALMAR LÄN</t>
        </is>
      </c>
      <c r="E1556" t="inlineStr">
        <is>
          <t>HULTSFRED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12331-2025</t>
        </is>
      </c>
      <c r="B1557" s="1" t="n">
        <v>45730</v>
      </c>
      <c r="C1557" s="1" t="n">
        <v>45736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12337-2025</t>
        </is>
      </c>
      <c r="B1558" s="1" t="n">
        <v>45730</v>
      </c>
      <c r="C1558" s="1" t="n">
        <v>45736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12336-2025</t>
        </is>
      </c>
      <c r="B1559" s="1" t="n">
        <v>45730</v>
      </c>
      <c r="C1559" s="1" t="n">
        <v>45736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12334-2025</t>
        </is>
      </c>
      <c r="B1560" s="1" t="n">
        <v>45730</v>
      </c>
      <c r="C1560" s="1" t="n">
        <v>45736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45736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12749-2025</t>
        </is>
      </c>
      <c r="B1562" s="1" t="n">
        <v>45733</v>
      </c>
      <c r="C1562" s="1" t="n">
        <v>45736</v>
      </c>
      <c r="D1562" t="inlineStr">
        <is>
          <t>KALMAR LÄN</t>
        </is>
      </c>
      <c r="E1562" t="inlineStr">
        <is>
          <t>HULTSFRED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12702-2025</t>
        </is>
      </c>
      <c r="B1563" s="1" t="n">
        <v>45733</v>
      </c>
      <c r="C1563" s="1" t="n">
        <v>45736</v>
      </c>
      <c r="D1563" t="inlineStr">
        <is>
          <t>KALMAR LÄN</t>
        </is>
      </c>
      <c r="E1563" t="inlineStr">
        <is>
          <t>HULTSFRED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12738-2025</t>
        </is>
      </c>
      <c r="B1564" s="1" t="n">
        <v>45733</v>
      </c>
      <c r="C1564" s="1" t="n">
        <v>45736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12969-2025</t>
        </is>
      </c>
      <c r="B1565" s="1" t="n">
        <v>45734</v>
      </c>
      <c r="C1565" s="1" t="n">
        <v>45736</v>
      </c>
      <c r="D1565" t="inlineStr">
        <is>
          <t>KALMAR LÄN</t>
        </is>
      </c>
      <c r="E1565" t="inlineStr">
        <is>
          <t>HULTSFRED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13157-2025</t>
        </is>
      </c>
      <c r="B1566" s="1" t="n">
        <v>45735</v>
      </c>
      <c r="C1566" s="1" t="n">
        <v>45736</v>
      </c>
      <c r="D1566" t="inlineStr">
        <is>
          <t>KALMAR LÄN</t>
        </is>
      </c>
      <c r="E1566" t="inlineStr">
        <is>
          <t>HULTSFRED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13156-2025</t>
        </is>
      </c>
      <c r="B1567" s="1" t="n">
        <v>45735</v>
      </c>
      <c r="C1567" s="1" t="n">
        <v>45736</v>
      </c>
      <c r="D1567" t="inlineStr">
        <is>
          <t>KALMAR LÄN</t>
        </is>
      </c>
      <c r="E1567" t="inlineStr">
        <is>
          <t>HULTSFRED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>
      <c r="A1568" t="inlineStr">
        <is>
          <t>A 13348-2025</t>
        </is>
      </c>
      <c r="B1568" s="1" t="n">
        <v>45735</v>
      </c>
      <c r="C1568" s="1" t="n">
        <v>45736</v>
      </c>
      <c r="D1568" t="inlineStr">
        <is>
          <t>KALMAR LÄN</t>
        </is>
      </c>
      <c r="E1568" t="inlineStr">
        <is>
          <t>HULTSFRED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2025-03-20T17:35:07Z</dcterms:created>
  <dcterms:modified xmlns:dcterms="http://purl.org/dc/terms/" xmlns:xsi="http://www.w3.org/2001/XMLSchema-instance" xsi:type="dcterms:W3CDTF">2025-03-20T17:35:09Z</dcterms:modified>
</cp:coreProperties>
</file>