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45588</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45588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45588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45588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45588</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45588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45588</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45588</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45588</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45588</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45588</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45588</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45588</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45588</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45588</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45588</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45588</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45588</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45588</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45588</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45588</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45588</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45588</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45588</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45588</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45588</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45588</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45588</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45588</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45588</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45588</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45588</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45588</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45588</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45588</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45588</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45588</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45588</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45588</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45588</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45588</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45588</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45588</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45588</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45588</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45588</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45588</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45588</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45588</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45588</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45588</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45588</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45588</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45588</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45588</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45588</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45588</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45588</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45588</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45588</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45588</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45588</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45588</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45588</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45588</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45588</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45588</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45588</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45588</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45588</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45588</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45588</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45588</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45588</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45588</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45588</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45588</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45588</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45588</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45588</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45588</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45588</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45588</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45588</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45588</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45588</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45588</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45588</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45588</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45588</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45588</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45588</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45588</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45588</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45588</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45588</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45588</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45588</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45588</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45588</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45588</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45588</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45588</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45588</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45588</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45588</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45588</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45588</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45588</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45588</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45588</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45588</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45588</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45588</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45588</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45588</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45588</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45588</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45588</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45588</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45588</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45588</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45588</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45588</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45588</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45588</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45588</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45588</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45588</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45588</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45588</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45588</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45588</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45588</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45588</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45588</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45588</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45588</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45588</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45588</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45588</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45588</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45588</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45588</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45588</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45588</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45588</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45588</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45588</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45588</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45588</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45588</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45588</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45588</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45588</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45588</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45588</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45588</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45588</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45588</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45588</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45588</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45588</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45588</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45588</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45588</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45588</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45588</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45588</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45588</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45588</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45588</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45588</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45588</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45588</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45588</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45588</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45588</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45588</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45588</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45588</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45588</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45588</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45588</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45588</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45588</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45588</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45588</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45588</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45588</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45588</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45588</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45588</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45588</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45588</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45588</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45588</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45588</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45588</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45588</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45588</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45588</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45588</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45588</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45588</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45588</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45588</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45588</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45588</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45588</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45588</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45588</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45588</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45588</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45588</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45588</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45588</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45588</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45588</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45588</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45588</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45588</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45588</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45588</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45588</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45588</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45588</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45588</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45588</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45588</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45588</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45588</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45588</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45588</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45588</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45588</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45588</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45588</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45588</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45588</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45588</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45588</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45588</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45588</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45588</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45588</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45588</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45588</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45588</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45588</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45588</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45588</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45588</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45588</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45588</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45588</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45588</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45588</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45588</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45588</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45588</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45588</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45588</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45588</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45588</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45588</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45588</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45588</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45588</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45588</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45588</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45588</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45588</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45588</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45588</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45588</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45588</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45588</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45588</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45588</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45588</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45588</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45588</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45588</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45588</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45588</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45588</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45588</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45588</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45588</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45588</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45588</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45588</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45588</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45588</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45588</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45588</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45588</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45588</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45588</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45588</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45588</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45588</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45588</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45588</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45588</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45588</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45588</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45588</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45588</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45588</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45588</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45588</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45588</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45588</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45588</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45588</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45588</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45588</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45588</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45588</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45588</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45588</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45588</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45588</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45588</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45588</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45588</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45588</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45588</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45588</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45588</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45588</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45588</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45588</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45588</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45588</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45588</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45588</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45588</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45588</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45588</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45588</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45588</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45588</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45588</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45588</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45588</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45588</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45588</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45588</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45588</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45588</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45588</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45588</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45588</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45588</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45588</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45588</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45588</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45588</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45588</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45588</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45588</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45588</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45588</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45588</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45588</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45588</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45588</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45588</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45588</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45588</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45588</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45588</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45588</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45588</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45588</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45588</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45588</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45588</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45588</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45588</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45588</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45588</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45588</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45588</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45588</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45588</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45588</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45588</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45588</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45588</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45588</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45588</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45588</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45588</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45588</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45588</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45588</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45588</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45588</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45588</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45588</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45588</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45588</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45588</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45588</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45588</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45588</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45588</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45588</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45588</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45588</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45588</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45588</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45588</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45588</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45588</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45588</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45588</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45588</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45588</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45588</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45588</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45588</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45588</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45588</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45588</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45588</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45588</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45588</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45588</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45588</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45588</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45588</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45588</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45588</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45588</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45588</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45588</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45588</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45588</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45588</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45588</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45588</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45588</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45588</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45588</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45588</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45588</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45588</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45588</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45588</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45588</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45588</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45588</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45588</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45588</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45588</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45588</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45588</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45588</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45588</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45588</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45588</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45588</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45588</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45588</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45588</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45588</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45588</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45588</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45588</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45588</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45588</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45588</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45588</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45588</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45588</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45588</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45588</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45588</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45588</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45588</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45588</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45588</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45588</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45588</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45588</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45588</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45588</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45588</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45588</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45588</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45588</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45588</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45588</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45588</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45588</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45588</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45588</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45588</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45588</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45588</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45588</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45588</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45588</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45588</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45588</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45588</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45588</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45588</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45588</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45588</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45588</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45588</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45588</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45588</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45588</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45588</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45588</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45588</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45588</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45588</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45588</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45588</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45588</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45588</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45588</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45588</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45588</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45588</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45588</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45588</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45588</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45588</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45588</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45588</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45588</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45588</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45588</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45588</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45588</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45588</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45588</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45588</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45588</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45588</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45588</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45588</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45588</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45588</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45588</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45588</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45588</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45588</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45588</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45588</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45588</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45588</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45588</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45588</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45588</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45588</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45588</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45588</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45588</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45588</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45588</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45588</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45588</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45588</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45588</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45588</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45588</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45588</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45588</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45588</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45588</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45588</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45588</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45588</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45588</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45588</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45588</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45588</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45588</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45588</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45588</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45588</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45588</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45588</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45588</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45588</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45588</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45588</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45588</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45588</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45588</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45588</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45588</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45588</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45588</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45588</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45588</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45588</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45588</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45588</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45588</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45588</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45588</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45588</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45588</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45588</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45588</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45588</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45588</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45588</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45588</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45588</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45588</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45588</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45588</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45588</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45588</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45588</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45588</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45588</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45588</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45588</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45588</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45588</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45588</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45588</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45588</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45588</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45588</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45588</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45588</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45588</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45588</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45588</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45588</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45588</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45588</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45588</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45588</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45588</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45588</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45588</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45588</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45588</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45588</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45588</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45588</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45588</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45588</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45588</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45588</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45588</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45588</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45588</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45588</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45588</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45588</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45588</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45588</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45588</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45588</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45588</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45588</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45588</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45588</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45588</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45588</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45588</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45588</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45588</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45588</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45588</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45588</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45588</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45588</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45588</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45588</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45588</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45588</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45588</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45588</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45588</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45588</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45588</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45588</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45588</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45588</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45588</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45588</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45588</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45588</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45588</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45588</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45588</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45588</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45588</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45588</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45588</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45588</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45588</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45588</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45588</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45588</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45588</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45588</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45588</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45588</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45588</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45588</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45588</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45588</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45588</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45588</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45588</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45588</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45588</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45588</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45588</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45588</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45588</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45588</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45588</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45588</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45588</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45588</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45588</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45588</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45588</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45588</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40993-2024</t>
        </is>
      </c>
      <c r="B740" s="1" t="n">
        <v>45558</v>
      </c>
      <c r="C740" s="1" t="n">
        <v>45588</v>
      </c>
      <c r="D740" t="inlineStr">
        <is>
          <t>KALMAR LÄN</t>
        </is>
      </c>
      <c r="E740" t="inlineStr">
        <is>
          <t>MÖNSTERÅS</t>
        </is>
      </c>
      <c r="G740" t="n">
        <v>1.4</v>
      </c>
      <c r="H740" t="n">
        <v>0</v>
      </c>
      <c r="I740" t="n">
        <v>0</v>
      </c>
      <c r="J740" t="n">
        <v>0</v>
      </c>
      <c r="K740" t="n">
        <v>0</v>
      </c>
      <c r="L740" t="n">
        <v>0</v>
      </c>
      <c r="M740" t="n">
        <v>0</v>
      </c>
      <c r="N740" t="n">
        <v>0</v>
      </c>
      <c r="O740" t="n">
        <v>0</v>
      </c>
      <c r="P740" t="n">
        <v>0</v>
      </c>
      <c r="Q740" t="n">
        <v>0</v>
      </c>
      <c r="R740" s="2" t="inlineStr"/>
    </row>
    <row r="741" ht="15" customHeight="1">
      <c r="A741" t="inlineStr">
        <is>
          <t>A 41614-2024</t>
        </is>
      </c>
      <c r="B741" s="1" t="n">
        <v>45560</v>
      </c>
      <c r="C741" s="1" t="n">
        <v>45588</v>
      </c>
      <c r="D741" t="inlineStr">
        <is>
          <t>KALMAR LÄN</t>
        </is>
      </c>
      <c r="E741" t="inlineStr">
        <is>
          <t>MÖNSTERÅS</t>
        </is>
      </c>
      <c r="G741" t="n">
        <v>1.7</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45588</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41581-2024</t>
        </is>
      </c>
      <c r="B743" s="1" t="n">
        <v>45560</v>
      </c>
      <c r="C743" s="1" t="n">
        <v>45588</v>
      </c>
      <c r="D743" t="inlineStr">
        <is>
          <t>KALMAR LÄN</t>
        </is>
      </c>
      <c r="E743" t="inlineStr">
        <is>
          <t>MÖNSTERÅS</t>
        </is>
      </c>
      <c r="G743" t="n">
        <v>2.7</v>
      </c>
      <c r="H743" t="n">
        <v>0</v>
      </c>
      <c r="I743" t="n">
        <v>0</v>
      </c>
      <c r="J743" t="n">
        <v>0</v>
      </c>
      <c r="K743" t="n">
        <v>0</v>
      </c>
      <c r="L743" t="n">
        <v>0</v>
      </c>
      <c r="M743" t="n">
        <v>0</v>
      </c>
      <c r="N743" t="n">
        <v>0</v>
      </c>
      <c r="O743" t="n">
        <v>0</v>
      </c>
      <c r="P743" t="n">
        <v>0</v>
      </c>
      <c r="Q743" t="n">
        <v>0</v>
      </c>
      <c r="R743" s="2" t="inlineStr"/>
    </row>
    <row r="744" ht="15" customHeight="1">
      <c r="A744" t="inlineStr">
        <is>
          <t>A 41607-2024</t>
        </is>
      </c>
      <c r="B744" s="1" t="n">
        <v>45560</v>
      </c>
      <c r="C744" s="1" t="n">
        <v>45588</v>
      </c>
      <c r="D744" t="inlineStr">
        <is>
          <t>KALMAR LÄN</t>
        </is>
      </c>
      <c r="E744" t="inlineStr">
        <is>
          <t>MÖNSTERÅS</t>
        </is>
      </c>
      <c r="G744" t="n">
        <v>4.5</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45588</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45588</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43745-2024</t>
        </is>
      </c>
      <c r="B747" s="1" t="n">
        <v>45569</v>
      </c>
      <c r="C747" s="1" t="n">
        <v>45588</v>
      </c>
      <c r="D747" t="inlineStr">
        <is>
          <t>KALMAR LÄN</t>
        </is>
      </c>
      <c r="E747" t="inlineStr">
        <is>
          <t>MÖNSTERÅS</t>
        </is>
      </c>
      <c r="G747" t="n">
        <v>0.8</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45588</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45588</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44932-2024</t>
        </is>
      </c>
      <c r="B750" s="1" t="n">
        <v>45575</v>
      </c>
      <c r="C750" s="1" t="n">
        <v>45588</v>
      </c>
      <c r="D750" t="inlineStr">
        <is>
          <t>KALMAR LÄN</t>
        </is>
      </c>
      <c r="E750" t="inlineStr">
        <is>
          <t>MÖNSTERÅS</t>
        </is>
      </c>
      <c r="F750" t="inlineStr">
        <is>
          <t>Kommuner</t>
        </is>
      </c>
      <c r="G750" t="n">
        <v>3.9</v>
      </c>
      <c r="H750" t="n">
        <v>0</v>
      </c>
      <c r="I750" t="n">
        <v>0</v>
      </c>
      <c r="J750" t="n">
        <v>0</v>
      </c>
      <c r="K750" t="n">
        <v>0</v>
      </c>
      <c r="L750" t="n">
        <v>0</v>
      </c>
      <c r="M750" t="n">
        <v>0</v>
      </c>
      <c r="N750" t="n">
        <v>0</v>
      </c>
      <c r="O750" t="n">
        <v>0</v>
      </c>
      <c r="P750" t="n">
        <v>0</v>
      </c>
      <c r="Q750" t="n">
        <v>0</v>
      </c>
      <c r="R750" s="2" t="inlineStr"/>
    </row>
    <row r="751" ht="15" customHeight="1">
      <c r="A751" t="inlineStr">
        <is>
          <t>A 44936-2024</t>
        </is>
      </c>
      <c r="B751" s="1" t="n">
        <v>45575</v>
      </c>
      <c r="C751" s="1" t="n">
        <v>45588</v>
      </c>
      <c r="D751" t="inlineStr">
        <is>
          <t>KALMAR LÄN</t>
        </is>
      </c>
      <c r="E751" t="inlineStr">
        <is>
          <t>MÖNSTERÅS</t>
        </is>
      </c>
      <c r="G751" t="n">
        <v>4.1</v>
      </c>
      <c r="H751" t="n">
        <v>0</v>
      </c>
      <c r="I751" t="n">
        <v>0</v>
      </c>
      <c r="J751" t="n">
        <v>0</v>
      </c>
      <c r="K751" t="n">
        <v>0</v>
      </c>
      <c r="L751" t="n">
        <v>0</v>
      </c>
      <c r="M751" t="n">
        <v>0</v>
      </c>
      <c r="N751" t="n">
        <v>0</v>
      </c>
      <c r="O751" t="n">
        <v>0</v>
      </c>
      <c r="P751" t="n">
        <v>0</v>
      </c>
      <c r="Q751" t="n">
        <v>0</v>
      </c>
      <c r="R751" s="2" t="inlineStr"/>
    </row>
    <row r="752" ht="15" customHeight="1">
      <c r="A752" t="inlineStr">
        <is>
          <t>A 45065-2024</t>
        </is>
      </c>
      <c r="B752" s="1" t="n">
        <v>45575</v>
      </c>
      <c r="C752" s="1" t="n">
        <v>45588</v>
      </c>
      <c r="D752" t="inlineStr">
        <is>
          <t>KALMAR LÄN</t>
        </is>
      </c>
      <c r="E752" t="inlineStr">
        <is>
          <t>MÖNSTERÅS</t>
        </is>
      </c>
      <c r="G752" t="n">
        <v>2.5</v>
      </c>
      <c r="H752" t="n">
        <v>0</v>
      </c>
      <c r="I752" t="n">
        <v>0</v>
      </c>
      <c r="J752" t="n">
        <v>0</v>
      </c>
      <c r="K752" t="n">
        <v>0</v>
      </c>
      <c r="L752" t="n">
        <v>0</v>
      </c>
      <c r="M752" t="n">
        <v>0</v>
      </c>
      <c r="N752" t="n">
        <v>0</v>
      </c>
      <c r="O752" t="n">
        <v>0</v>
      </c>
      <c r="P752" t="n">
        <v>0</v>
      </c>
      <c r="Q752" t="n">
        <v>0</v>
      </c>
      <c r="R752" s="2" t="inlineStr"/>
    </row>
    <row r="753" ht="15" customHeight="1">
      <c r="A753" t="inlineStr">
        <is>
          <t>A 45062-2024</t>
        </is>
      </c>
      <c r="B753" s="1" t="n">
        <v>45575</v>
      </c>
      <c r="C753" s="1" t="n">
        <v>45588</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45588</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45588</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44941-2024</t>
        </is>
      </c>
      <c r="B756" s="1" t="n">
        <v>45575</v>
      </c>
      <c r="C756" s="1" t="n">
        <v>45588</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c r="A757" t="inlineStr">
        <is>
          <t>A 45888-2024</t>
        </is>
      </c>
      <c r="B757" s="1" t="n">
        <v>45580</v>
      </c>
      <c r="C757" s="1" t="n">
        <v>45588</v>
      </c>
      <c r="D757" t="inlineStr">
        <is>
          <t>KALMAR LÄN</t>
        </is>
      </c>
      <c r="E757" t="inlineStr">
        <is>
          <t>MÖNSTERÅS</t>
        </is>
      </c>
      <c r="G757" t="n">
        <v>6.6</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2024-10-23T13:21:29Z</dcterms:created>
  <dcterms:modified xmlns:dcterms="http://purl.org/dc/terms/" xmlns:xsi="http://www.w3.org/2001/XMLSchema-instance" xsi:type="dcterms:W3CDTF">2024-10-23T13:21:29Z</dcterms:modified>
</cp:coreProperties>
</file>