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45567</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45567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45567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45567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45567</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45567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45567</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45567</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45567</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45567</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45567</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45567</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45567</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45567</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45567</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45567</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45567</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45567</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45567</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45567</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45567</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45567</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45567</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45567</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45567</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45567</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45567</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45567</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45567</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45567</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45567</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45567</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45567</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45567</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45567</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45567</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45567</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45567</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45567</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45567</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45567</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45567</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45567</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45567</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45567</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45567</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45567</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45567</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45567</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45567</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45567</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45567</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45567</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45567</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45567</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45567</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45567</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45567</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45567</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45567</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45567</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45567</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45567</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45567</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45567</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45567</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45567</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45567</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45567</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45567</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45567</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45567</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45567</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45567</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45567</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45567</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45567</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45567</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45567</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45567</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45567</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45567</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45567</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45567</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45567</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45567</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45567</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45567</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45567</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45567</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45567</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45567</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45567</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45567</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45567</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45567</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45567</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45567</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45567</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45567</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45567</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45567</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45567</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45567</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45567</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45567</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45567</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45567</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45567</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45567</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45567</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45567</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45567</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45567</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45567</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45567</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45567</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45567</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45567</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45567</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45567</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45567</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45567</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45567</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45567</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45567</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45567</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45567</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45567</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45567</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45567</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45567</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45567</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45567</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45567</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45567</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45567</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45567</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45567</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45567</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45567</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45567</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45567</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45567</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45567</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45567</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45567</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45567</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45567</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45567</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45567</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45567</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45567</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45567</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45567</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45567</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45567</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45567</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45567</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45567</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45567</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45567</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45567</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45567</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45567</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45567</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45567</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45567</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45567</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45567</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45567</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45567</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45567</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45567</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45567</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45567</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45567</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45567</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45567</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45567</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45567</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45567</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45567</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45567</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45567</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45567</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45567</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45567</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45567</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45567</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45567</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45567</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45567</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45567</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45567</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45567</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45567</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45567</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45567</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45567</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45567</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45567</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45567</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45567</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45567</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45567</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45567</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45567</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45567</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45567</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45567</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45567</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45567</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45567</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45567</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45567</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45567</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45567</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45567</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45567</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45567</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45567</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45567</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45567</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45567</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45567</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45567</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45567</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45567</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45567</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45567</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45567</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45567</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45567</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45567</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45567</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45567</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45567</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45567</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45567</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45567</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45567</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45567</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45567</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45567</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45567</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45567</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45567</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45567</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45567</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45567</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45567</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45567</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45567</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45567</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45567</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45567</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45567</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45567</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45567</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45567</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45567</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45567</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45567</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45567</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45567</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45567</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45567</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45567</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45567</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45567</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45567</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45567</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45567</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45567</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45567</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45567</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45567</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45567</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45567</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45567</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45567</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45567</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45567</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45567</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45567</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45567</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45567</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45567</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45567</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45567</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45567</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45567</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45567</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45567</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45567</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45567</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45567</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45567</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45567</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45567</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45567</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45567</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45567</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45567</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45567</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45567</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45567</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45567</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45567</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45567</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45567</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45567</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45567</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45567</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45567</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45567</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45567</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45567</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45567</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45567</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45567</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45567</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45567</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45567</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45567</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45567</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45567</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45567</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45567</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45567</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45567</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45567</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45567</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45567</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45567</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45567</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45567</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45567</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45567</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45567</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45567</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45567</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45567</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45567</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45567</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45567</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45567</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45567</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45567</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45567</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45567</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45567</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45567</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45567</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45567</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45567</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45567</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45567</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45567</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45567</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45567</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45567</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45567</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45567</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45567</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45567</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45567</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45567</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45567</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45567</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45567</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45567</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45567</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45567</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45567</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45567</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45567</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45567</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45567</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45567</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45567</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45567</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45567</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45567</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45567</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45567</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45567</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45567</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45567</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45567</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45567</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45567</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45567</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45567</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45567</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45567</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45567</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45567</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45567</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45567</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45567</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45567</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45567</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45567</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45567</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45567</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45567</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45567</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45567</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45567</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45567</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45567</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45567</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45567</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45567</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45567</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45567</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45567</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45567</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45567</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45567</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45567</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45567</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45567</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45567</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45567</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45567</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45567</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45567</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45567</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45567</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45567</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45567</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45567</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45567</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45567</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45567</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45567</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45567</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45567</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45567</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45567</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45567</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45567</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45567</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45567</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45567</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45567</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45567</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45567</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45567</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45567</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45567</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45567</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45567</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45567</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45567</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45567</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45567</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45567</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45567</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45567</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45567</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45567</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45567</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45567</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45567</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45567</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45567</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45567</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45567</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45567</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45567</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45567</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45567</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45567</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45567</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45567</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45567</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45567</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45567</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45567</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45567</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45567</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45567</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45567</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45567</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45567</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45567</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45567</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45567</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45567</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45567</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45567</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45567</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45567</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45567</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45567</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45567</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45567</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45567</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45567</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45567</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45567</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45567</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45567</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45567</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45567</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45567</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45567</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45567</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45567</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45567</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45567</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45567</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45567</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45567</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45567</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45567</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45567</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45567</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45567</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45567</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45567</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45567</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45567</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45567</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45567</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45567</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45567</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45567</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45567</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45567</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45567</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45567</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45567</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45567</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45567</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45567</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45567</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45567</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45567</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45567</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45567</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45567</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45567</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45567</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45567</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45567</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45567</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45567</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45567</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45567</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45567</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45567</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45567</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45567</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45567</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45567</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45567</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45567</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45567</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45567</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45567</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45567</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45567</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45567</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45567</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45567</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45567</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45567</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45567</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45567</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45567</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45567</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45567</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45567</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45567</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45567</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45567</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45567</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45567</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45567</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45567</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45567</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45567</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45567</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45567</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45567</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45567</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45567</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45567</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45567</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45567</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45567</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45567</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45567</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45567</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45567</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45567</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45567</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45567</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45567</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45567</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45567</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45567</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45567</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45567</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45567</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45567</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45567</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45567</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45567</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45567</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45567</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45567</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45567</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45567</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45567</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45567</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45567</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45567</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45567</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45567</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45567</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45567</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45567</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45567</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45567</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45567</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45567</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45567</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45567</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45567</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45567</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45567</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45567</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45567</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45567</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45567</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45567</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45567</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45567</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45567</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45567</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45567</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45567</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45567</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45567</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45567</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45567</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45567</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45567</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45567</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45567</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45567</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45567</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45567</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45567</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45567</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45567</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45567</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45567</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45567</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45567</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45567</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45567</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45567</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45567</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45567</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45567</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45567</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45567</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45567</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45567</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45567</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45567</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45567</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45567</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45567</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45567</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45567</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45567</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45567</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45567</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45567</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45567</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45567</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45567</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45567</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45567</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45567</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45567</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45567</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45567</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45567</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45567</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45567</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45567</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45567</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45567</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45567</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45567</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45567</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45567</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45567</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45567</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45567</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45567</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45567</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45567</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45567</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45567</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45567</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45567</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45567</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45567</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45567</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45567</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45567</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45567</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45567</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45567</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45567</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37233-2024</t>
        </is>
      </c>
      <c r="B727" s="1" t="n">
        <v>45540</v>
      </c>
      <c r="C727" s="1" t="n">
        <v>45567</v>
      </c>
      <c r="D727" t="inlineStr">
        <is>
          <t>KALMAR LÄN</t>
        </is>
      </c>
      <c r="E727" t="inlineStr">
        <is>
          <t>MÖNSTERÅS</t>
        </is>
      </c>
      <c r="G727" t="n">
        <v>4.8</v>
      </c>
      <c r="H727" t="n">
        <v>0</v>
      </c>
      <c r="I727" t="n">
        <v>0</v>
      </c>
      <c r="J727" t="n">
        <v>0</v>
      </c>
      <c r="K727" t="n">
        <v>0</v>
      </c>
      <c r="L727" t="n">
        <v>0</v>
      </c>
      <c r="M727" t="n">
        <v>0</v>
      </c>
      <c r="N727" t="n">
        <v>0</v>
      </c>
      <c r="O727" t="n">
        <v>0</v>
      </c>
      <c r="P727" t="n">
        <v>0</v>
      </c>
      <c r="Q727" t="n">
        <v>0</v>
      </c>
      <c r="R727" s="2" t="inlineStr"/>
    </row>
    <row r="728" ht="15" customHeight="1">
      <c r="A728" t="inlineStr">
        <is>
          <t>A 37237-2024</t>
        </is>
      </c>
      <c r="B728" s="1" t="n">
        <v>45540</v>
      </c>
      <c r="C728" s="1" t="n">
        <v>45567</v>
      </c>
      <c r="D728" t="inlineStr">
        <is>
          <t>KALMAR LÄN</t>
        </is>
      </c>
      <c r="E728" t="inlineStr">
        <is>
          <t>MÖNSTERÅS</t>
        </is>
      </c>
      <c r="G728" t="n">
        <v>6</v>
      </c>
      <c r="H728" t="n">
        <v>0</v>
      </c>
      <c r="I728" t="n">
        <v>0</v>
      </c>
      <c r="J728" t="n">
        <v>0</v>
      </c>
      <c r="K728" t="n">
        <v>0</v>
      </c>
      <c r="L728" t="n">
        <v>0</v>
      </c>
      <c r="M728" t="n">
        <v>0</v>
      </c>
      <c r="N728" t="n">
        <v>0</v>
      </c>
      <c r="O728" t="n">
        <v>0</v>
      </c>
      <c r="P728" t="n">
        <v>0</v>
      </c>
      <c r="Q728" t="n">
        <v>0</v>
      </c>
      <c r="R728" s="2" t="inlineStr"/>
    </row>
    <row r="729" ht="15" customHeight="1">
      <c r="A729" t="inlineStr">
        <is>
          <t>A 37245-2024</t>
        </is>
      </c>
      <c r="B729" s="1" t="n">
        <v>45540</v>
      </c>
      <c r="C729" s="1" t="n">
        <v>45567</v>
      </c>
      <c r="D729" t="inlineStr">
        <is>
          <t>KALMAR LÄN</t>
        </is>
      </c>
      <c r="E729" t="inlineStr">
        <is>
          <t>MÖNSTERÅS</t>
        </is>
      </c>
      <c r="G729" t="n">
        <v>3.6</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45567</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45567</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37419-2024</t>
        </is>
      </c>
      <c r="B732" s="1" t="n">
        <v>45540</v>
      </c>
      <c r="C732" s="1" t="n">
        <v>45567</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45567</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45567</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45567</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45567</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45567</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40991-2024</t>
        </is>
      </c>
      <c r="B738" s="1" t="n">
        <v>45558</v>
      </c>
      <c r="C738" s="1" t="n">
        <v>45567</v>
      </c>
      <c r="D738" t="inlineStr">
        <is>
          <t>KALMAR LÄN</t>
        </is>
      </c>
      <c r="E738" t="inlineStr">
        <is>
          <t>MÖNSTERÅS</t>
        </is>
      </c>
      <c r="G738" t="n">
        <v>3.7</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45567</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41480-2024</t>
        </is>
      </c>
      <c r="B740" s="1" t="n">
        <v>45560</v>
      </c>
      <c r="C740" s="1" t="n">
        <v>45567</v>
      </c>
      <c r="D740" t="inlineStr">
        <is>
          <t>KALMAR LÄN</t>
        </is>
      </c>
      <c r="E740" t="inlineStr">
        <is>
          <t>MÖNSTERÅS</t>
        </is>
      </c>
      <c r="G740" t="n">
        <v>10.2</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45567</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45567</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45567</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c r="A744" t="inlineStr">
        <is>
          <t>A 42427-2024</t>
        </is>
      </c>
      <c r="B744" s="1" t="n">
        <v>45565</v>
      </c>
      <c r="C744" s="1" t="n">
        <v>45567</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2024-10-02T12:07:16Z</dcterms:created>
  <dcterms:modified xmlns:dcterms="http://purl.org/dc/terms/" xmlns:xsi="http://www.w3.org/2001/XMLSchema-instance" xsi:type="dcterms:W3CDTF">2024-10-02T12:07:17Z</dcterms:modified>
</cp:coreProperties>
</file>