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45641</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45641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45641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45641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45641</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45641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45641</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45641</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45641</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45641</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45641</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45641</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45641</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45641</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45641</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45641</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45641</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45641</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45641</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45641</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45641</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45641</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45641</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45641</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45641</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45641</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45641</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45641</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45641</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45641</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45641</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45641</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45641</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45641</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45641</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45641</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45641</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45641</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45641</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45641</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45641</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45641</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45641</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45641</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45641</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45641</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45641</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45641</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45641</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45641</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45641</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45641</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45641</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45641</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45641</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45641</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45641</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45641</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45641</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45641</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45641</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45641</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45641</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45641</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45641</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45641</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45641</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45641</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45641</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45641</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45641</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45641</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45641</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45641</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45641</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45641</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45641</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45641</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45641</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45641</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45641</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45641</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45641</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45641</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45641</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45641</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45641</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45641</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45641</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45641</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45641</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45641</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45641</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45641</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45641</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45641</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45641</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45641</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45641</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45641</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45641</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45641</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45641</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45641</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45641</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45641</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45641</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45641</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45641</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45641</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45641</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45641</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45641</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45641</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45641</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45641</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45641</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45641</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45641</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45641</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45641</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45641</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45641</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45641</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45641</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45641</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45641</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45641</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45641</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45641</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45641</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45641</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45641</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45641</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45641</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45641</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45641</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45641</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45641</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45641</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45641</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45641</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45641</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45641</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45641</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45641</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45641</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45641</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45641</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45641</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45641</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45641</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45641</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45641</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45641</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45641</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45641</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45641</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45641</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45641</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45641</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45641</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45641</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45641</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45641</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45641</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45641</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45641</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45641</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45641</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45641</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45641</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45641</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45641</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45641</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45641</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45641</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45641</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45641</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45641</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45641</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45641</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45641</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45641</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45641</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45641</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45641</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45641</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45641</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45641</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45641</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45641</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45641</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45641</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45641</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45641</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45641</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45641</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45641</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45641</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45641</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45641</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45641</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45641</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45641</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45641</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45641</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45641</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45641</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45641</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45641</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45641</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45641</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45641</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45641</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45641</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45641</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45641</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45641</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45641</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45641</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45641</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45641</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45641</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45641</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45641</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45641</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45641</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45641</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45641</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45641</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45641</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45641</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45641</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45641</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45641</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45641</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45641</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45641</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45641</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45641</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45641</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45641</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45641</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45641</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45641</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45641</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45641</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45641</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45641</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45641</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45641</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45641</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45641</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45641</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45641</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45641</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45641</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45641</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45641</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45641</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45641</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45641</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45641</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45641</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45641</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45641</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45641</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45641</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45641</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45641</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45641</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45641</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45641</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45641</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45641</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45641</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45641</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45641</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45641</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45641</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45641</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45641</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45641</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45641</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45641</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45641</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45641</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45641</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45641</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45641</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45641</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45641</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45641</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45641</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45641</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45641</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45641</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45641</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45641</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45641</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45641</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45641</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45641</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45641</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45641</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45641</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45641</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45641</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45641</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45641</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45641</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45641</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45641</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45641</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45641</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45641</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45641</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45641</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45641</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45641</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45641</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45641</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45641</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45641</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45641</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45641</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45641</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45641</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45641</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45641</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45641</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45641</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45641</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45641</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45641</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45641</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45641</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45641</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45641</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45641</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45641</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45641</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45641</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45641</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45641</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45641</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45641</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45641</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45641</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45641</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45641</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45641</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45641</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45641</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45641</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45641</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45641</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45641</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45641</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45641</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45641</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45641</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45641</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45641</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45641</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45641</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45641</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45641</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45641</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45641</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45641</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45641</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45641</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45641</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45641</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45641</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45641</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45641</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45641</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45641</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45641</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45641</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45641</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45641</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45641</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45641</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45641</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45641</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45641</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45641</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45641</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45641</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45641</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45641</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45641</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45641</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45641</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45641</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45641</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45641</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45641</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45641</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45641</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45641</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45641</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45641</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45641</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45641</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45641</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45641</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45641</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45641</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45641</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45641</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45641</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45641</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45641</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45641</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45641</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45641</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45641</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45641</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45641</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45641</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45641</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45641</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45641</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45641</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45641</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45641</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45641</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45641</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45641</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45641</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45641</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45641</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45641</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45641</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45641</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45641</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45641</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45641</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45641</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45641</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45641</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45641</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45641</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45641</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45641</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45641</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45641</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45641</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45641</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45641</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45641</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45641</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45641</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45641</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45641</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45641</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45641</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45641</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45641</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45641</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45641</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45641</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45641</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45641</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45641</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45641</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45641</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45641</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45641</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45641</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45641</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45641</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45641</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45641</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45641</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45641</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45641</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45641</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45641</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45641</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45641</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45641</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45641</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45641</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45641</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45641</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45641</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45641</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45641</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45641</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45641</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45641</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45641</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45641</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45641</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45641</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45641</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45641</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45641</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45641</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45641</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45641</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45641</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45641</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45641</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45641</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45641</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45641</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45641</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45641</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45641</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45641</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45641</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45641</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45641</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45641</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45641</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45641</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45641</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45641</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45641</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45641</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45641</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45641</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45641</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45641</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45641</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45641</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45641</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45641</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45641</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45641</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45641</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45641</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45641</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45641</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45641</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45641</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45641</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45641</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45641</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45641</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45641</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45641</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45641</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45641</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45641</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45641</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45641</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45641</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45641</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45641</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45641</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45641</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45641</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45641</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45641</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45641</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45641</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45641</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45641</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45641</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45641</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45641</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45641</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45641</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45641</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45641</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45641</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45641</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45641</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45641</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45641</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45641</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45641</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45641</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45641</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45641</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45641</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45641</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45641</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45641</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45641</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45641</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45641</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45641</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45641</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45641</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45641</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45641</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45641</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45641</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45641</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45641</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45641</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45641</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45641</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45641</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45641</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45641</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45641</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45641</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45641</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45641</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45641</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45641</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45641</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45641</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45641</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45641</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45641</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45641</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45641</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45641</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45641</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45641</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45641</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45641</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45641</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45641</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45641</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45641</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45641</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45641</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45641</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45641</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45641</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45641</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45641</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45641</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45641</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45641</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45641</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45641</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45641</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45641</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45641</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45641</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45641</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45641</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45641</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45641</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45641</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45641</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45641</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45641</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45641</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45641</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45641</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45641</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45641</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45641</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45641</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45641</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45641</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45641</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45641</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45641</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45641</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45641</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45641</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45641</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45641</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45641</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45641</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45641</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45641</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45641</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45641</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45641</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45641</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45641</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45641</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45641</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45641</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45641</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45641</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45641</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45641</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45641</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45641</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45641</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45641</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45641</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45641</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45641</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45641</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45641</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45641</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45641</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45641</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45641</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45641</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45641</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45641</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45641</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45641</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45641</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45641</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45641</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45641</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45641</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45641</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45641</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45641</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45641</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45641</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45641</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45641</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45641</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45641</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45641</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45641</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45641</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45641</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45641</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45641</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45641</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45641</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45641</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45641</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45641</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45641</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45641</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45641</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45641</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45641</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45641</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45641</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45641</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45641</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45641</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45641</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45641</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45641</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45641</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45641</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45641</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45641</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45641</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45641</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45641</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45641</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45641</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45641</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45641</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45641</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45641</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45641</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45641</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45641</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45641</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45641</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45641</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45641</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45641</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45641</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45641</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45641</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45641</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45641</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45641</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45641</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45641</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45641</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45641</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45641</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45641</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45641</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45641</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45641</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56839-2024</t>
        </is>
      </c>
      <c r="B778" s="1" t="n">
        <v>45628</v>
      </c>
      <c r="C778" s="1" t="n">
        <v>45641</v>
      </c>
      <c r="D778" t="inlineStr">
        <is>
          <t>KALMAR LÄN</t>
        </is>
      </c>
      <c r="E778" t="inlineStr">
        <is>
          <t>MÖNSTERÅS</t>
        </is>
      </c>
      <c r="G778" t="n">
        <v>5.8</v>
      </c>
      <c r="H778" t="n">
        <v>0</v>
      </c>
      <c r="I778" t="n">
        <v>0</v>
      </c>
      <c r="J778" t="n">
        <v>0</v>
      </c>
      <c r="K778" t="n">
        <v>0</v>
      </c>
      <c r="L778" t="n">
        <v>0</v>
      </c>
      <c r="M778" t="n">
        <v>0</v>
      </c>
      <c r="N778" t="n">
        <v>0</v>
      </c>
      <c r="O778" t="n">
        <v>0</v>
      </c>
      <c r="P778" t="n">
        <v>0</v>
      </c>
      <c r="Q778" t="n">
        <v>0</v>
      </c>
      <c r="R778" s="2" t="inlineStr"/>
    </row>
    <row r="779" ht="15" customHeight="1">
      <c r="A779" t="inlineStr">
        <is>
          <t>A 56844-2024</t>
        </is>
      </c>
      <c r="B779" s="1" t="n">
        <v>45628</v>
      </c>
      <c r="C779" s="1" t="n">
        <v>45641</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57964-2024</t>
        </is>
      </c>
      <c r="B780" s="1" t="n">
        <v>45631</v>
      </c>
      <c r="C780" s="1" t="n">
        <v>45641</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59273-2024</t>
        </is>
      </c>
      <c r="B781" s="1" t="n">
        <v>45637</v>
      </c>
      <c r="C781" s="1" t="n">
        <v>45641</v>
      </c>
      <c r="D781" t="inlineStr">
        <is>
          <t>KALMAR LÄN</t>
        </is>
      </c>
      <c r="E781" t="inlineStr">
        <is>
          <t>MÖNSTERÅS</t>
        </is>
      </c>
      <c r="G781" t="n">
        <v>1.5</v>
      </c>
      <c r="H781" t="n">
        <v>0</v>
      </c>
      <c r="I781" t="n">
        <v>0</v>
      </c>
      <c r="J781" t="n">
        <v>0</v>
      </c>
      <c r="K781" t="n">
        <v>0</v>
      </c>
      <c r="L781" t="n">
        <v>0</v>
      </c>
      <c r="M781" t="n">
        <v>0</v>
      </c>
      <c r="N781" t="n">
        <v>0</v>
      </c>
      <c r="O781" t="n">
        <v>0</v>
      </c>
      <c r="P781" t="n">
        <v>0</v>
      </c>
      <c r="Q781" t="n">
        <v>0</v>
      </c>
      <c r="R781" s="2" t="inlineStr"/>
    </row>
    <row r="782" ht="15" customHeight="1">
      <c r="A782" t="inlineStr">
        <is>
          <t>A 59264-2024</t>
        </is>
      </c>
      <c r="B782" s="1" t="n">
        <v>45637</v>
      </c>
      <c r="C782" s="1" t="n">
        <v>45641</v>
      </c>
      <c r="D782" t="inlineStr">
        <is>
          <t>KALMAR LÄN</t>
        </is>
      </c>
      <c r="E782" t="inlineStr">
        <is>
          <t>MÖNSTERÅS</t>
        </is>
      </c>
      <c r="G782" t="n">
        <v>3.4</v>
      </c>
      <c r="H782" t="n">
        <v>0</v>
      </c>
      <c r="I782" t="n">
        <v>0</v>
      </c>
      <c r="J782" t="n">
        <v>0</v>
      </c>
      <c r="K782" t="n">
        <v>0</v>
      </c>
      <c r="L782" t="n">
        <v>0</v>
      </c>
      <c r="M782" t="n">
        <v>0</v>
      </c>
      <c r="N782" t="n">
        <v>0</v>
      </c>
      <c r="O782" t="n">
        <v>0</v>
      </c>
      <c r="P782" t="n">
        <v>0</v>
      </c>
      <c r="Q782" t="n">
        <v>0</v>
      </c>
      <c r="R782" s="2" t="inlineStr"/>
    </row>
    <row r="783" ht="15" customHeight="1">
      <c r="A783" t="inlineStr">
        <is>
          <t>A 59256-2024</t>
        </is>
      </c>
      <c r="B783" s="1" t="n">
        <v>45637</v>
      </c>
      <c r="C783" s="1" t="n">
        <v>45641</v>
      </c>
      <c r="D783" t="inlineStr">
        <is>
          <t>KALMAR LÄN</t>
        </is>
      </c>
      <c r="E783" t="inlineStr">
        <is>
          <t>MÖNSTERÅS</t>
        </is>
      </c>
      <c r="G783" t="n">
        <v>2.4</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45641</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59542-2024</t>
        </is>
      </c>
      <c r="B785" s="1" t="n">
        <v>45638</v>
      </c>
      <c r="C785" s="1" t="n">
        <v>45641</v>
      </c>
      <c r="D785" t="inlineStr">
        <is>
          <t>KALMAR LÄN</t>
        </is>
      </c>
      <c r="E785" t="inlineStr">
        <is>
          <t>MÖNSTERÅS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59540-2024</t>
        </is>
      </c>
      <c r="B786" s="1" t="n">
        <v>45638</v>
      </c>
      <c r="C786" s="1" t="n">
        <v>45641</v>
      </c>
      <c r="D786" t="inlineStr">
        <is>
          <t>KALMAR LÄN</t>
        </is>
      </c>
      <c r="E786" t="inlineStr">
        <is>
          <t>MÖNSTERÅS</t>
        </is>
      </c>
      <c r="G786" t="n">
        <v>2</v>
      </c>
      <c r="H786" t="n">
        <v>0</v>
      </c>
      <c r="I786" t="n">
        <v>0</v>
      </c>
      <c r="J786" t="n">
        <v>0</v>
      </c>
      <c r="K786" t="n">
        <v>0</v>
      </c>
      <c r="L786" t="n">
        <v>0</v>
      </c>
      <c r="M786" t="n">
        <v>0</v>
      </c>
      <c r="N786" t="n">
        <v>0</v>
      </c>
      <c r="O786" t="n">
        <v>0</v>
      </c>
      <c r="P786" t="n">
        <v>0</v>
      </c>
      <c r="Q786" t="n">
        <v>0</v>
      </c>
      <c r="R786" s="2" t="inlineStr"/>
    </row>
    <row r="787" ht="15" customHeight="1">
      <c r="A787" t="inlineStr">
        <is>
          <t>A 59801-2024</t>
        </is>
      </c>
      <c r="B787" s="1" t="n">
        <v>45639</v>
      </c>
      <c r="C787" s="1" t="n">
        <v>45641</v>
      </c>
      <c r="D787" t="inlineStr">
        <is>
          <t>KALMAR LÄN</t>
        </is>
      </c>
      <c r="E787" t="inlineStr">
        <is>
          <t>MÖNSTERÅS</t>
        </is>
      </c>
      <c r="G787" t="n">
        <v>1.4</v>
      </c>
      <c r="H787" t="n">
        <v>0</v>
      </c>
      <c r="I787" t="n">
        <v>0</v>
      </c>
      <c r="J787" t="n">
        <v>0</v>
      </c>
      <c r="K787" t="n">
        <v>0</v>
      </c>
      <c r="L787" t="n">
        <v>0</v>
      </c>
      <c r="M787" t="n">
        <v>0</v>
      </c>
      <c r="N787" t="n">
        <v>0</v>
      </c>
      <c r="O787" t="n">
        <v>0</v>
      </c>
      <c r="P787" t="n">
        <v>0</v>
      </c>
      <c r="Q787" t="n">
        <v>0</v>
      </c>
      <c r="R787" s="2" t="inlineStr"/>
    </row>
    <row r="788">
      <c r="A788" t="inlineStr">
        <is>
          <t>A 59802-2024</t>
        </is>
      </c>
      <c r="B788" s="1" t="n">
        <v>45639</v>
      </c>
      <c r="C788" s="1" t="n">
        <v>45641</v>
      </c>
      <c r="D788" t="inlineStr">
        <is>
          <t>KALMAR LÄN</t>
        </is>
      </c>
      <c r="E788" t="inlineStr">
        <is>
          <t>MÖNSTERÅS</t>
        </is>
      </c>
      <c r="G788" t="n">
        <v>0.4</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2024-12-15T15:18:15Z</dcterms:created>
  <dcterms:modified xmlns:dcterms="http://purl.org/dc/terms/" xmlns:xsi="http://www.w3.org/2001/XMLSchema-instance" xsi:type="dcterms:W3CDTF">2024-12-15T15:18:16Z</dcterms:modified>
</cp:coreProperties>
</file>