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45572</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45572</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45572</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45572</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45572</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45572</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45572</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45572</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45572</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45572</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45572</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45572</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45572</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45572</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45572</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45572</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45572</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45572</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45572</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45572</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45572</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45572</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45572</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45572</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45572</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45572</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45572</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45572</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45572</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45572</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45572</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45572</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45572</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45572</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45572</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45572</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45572</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45572</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45572</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45572</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45572</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45572</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45572</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45572</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45572</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45572</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45572</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45572</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45572</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45572</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45572</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45572</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45572</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45572</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45572</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45572</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45572</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45572</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45572</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45572</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45572</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45572</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45572</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45572</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45572</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45572</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45572</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45572</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45572</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45572</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45572</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45572</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45572</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45572</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45572</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45572</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45572</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45572</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45572</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45572</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45572</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45572</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45572</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45572</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45572</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45572</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45572</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45572</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45572</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45572</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45572</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45572</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45572</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45572</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45572</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45572</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45572</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45572</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45572</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45572</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45572</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45572</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45572</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45572</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45572</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45572</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45572</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45572</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45572</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45572</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45572</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45572</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45572</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45572</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45572</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45572</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45572</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45572</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45572</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45572</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45572</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45572</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45572</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45572</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45572</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45572</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45572</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45572</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45572</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45572</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45572</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45572</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45572</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45572</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45572</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45572</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45572</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45572</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45572</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45572</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45572</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45572</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45572</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45572</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45572</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45572</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45572</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45572</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45572</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45572</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45572</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45572</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45572</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45572</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45572</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45572</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45572</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45572</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45572</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45572</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45572</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45572</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45572</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45572</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45572</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45572</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45572</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45572</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45572</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45572</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45572</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45572</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45572</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45572</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45572</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45572</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45572</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45572</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45572</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45572</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45572</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45572</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45572</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45572</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45572</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45572</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45572</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45572</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45572</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45572</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45572</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45572</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45572</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45572</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45572</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45572</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45572</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45572</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45572</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45572</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45572</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45572</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45572</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45572</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45572</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45572</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45572</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45572</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45572</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45572</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45572</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45572</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45572</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45572</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45572</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45572</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45572</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45572</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45572</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45572</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45572</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45572</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45572</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45572</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45572</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45572</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45572</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45572</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45572</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45572</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45572</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45572</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45572</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45572</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45572</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45572</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45572</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45572</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45572</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45572</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45572</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45572</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45572</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45572</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45572</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45572</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45572</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45572</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45572</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45572</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45572</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45572</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45572</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45572</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45572</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45572</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45572</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45572</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45572</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45572</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45572</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45572</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45572</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45572</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45572</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45572</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45572</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45572</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45572</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45572</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45572</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45572</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45572</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45572</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45572</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45572</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45572</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45572</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45572</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45572</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45572</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45572</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45572</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45572</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45572</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45572</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45572</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45572</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45572</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45572</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45572</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45572</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45572</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45572</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45572</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45572</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45572</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45572</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45572</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45572</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45572</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45572</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45572</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45572</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45572</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45572</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45572</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45572</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45572</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45572</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45572</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45572</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45572</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45572</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45572</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45572</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45572</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45572</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45572</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45572</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45572</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45572</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45572</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45572</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45572</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45572</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45572</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45572</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45572</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45572</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45572</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45572</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45572</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45572</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45572</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45572</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45572</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45572</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45572</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45572</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45572</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45572</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45572</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45572</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45572</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45572</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45572</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45572</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45572</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45572</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45572</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45572</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45572</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45572</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45572</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45572</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45572</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45572</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45572</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45572</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45572</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45572</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45572</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45572</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45572</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45572</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45572</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45572</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45572</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45572</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45572</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45572</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45572</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45572</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45572</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45572</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45572</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45572</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45572</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45572</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45572</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45572</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45572</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45572</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45572</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45572</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45572</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45572</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45572</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45572</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45572</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45572</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45572</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45572</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45572</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45572</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45572</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45572</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45572</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45572</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45572</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45572</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45572</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45572</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45572</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45572</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45572</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45572</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45572</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45572</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45572</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45572</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45572</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45572</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45572</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45572</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45572</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45572</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45572</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45572</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45572</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45572</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45572</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45572</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45572</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45572</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45572</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45572</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45572</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45572</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45572</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45572</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45572</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45572</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45572</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45572</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45572</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45572</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45572</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45572</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45572</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45572</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45572</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45572</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45572</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45572</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45572</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45572</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45572</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45572</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45572</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45572</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45572</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45572</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45572</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45572</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45572</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45572</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45572</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45572</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45572</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45572</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45572</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45572</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45572</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45572</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45572</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45572</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45572</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45572</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45572</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45572</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45572</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45572</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45572</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45572</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45572</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45572</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45572</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45572</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45572</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45572</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45572</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45572</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45572</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45572</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45572</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45572</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45572</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45572</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45572</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45572</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45572</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45572</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45572</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45572</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45572</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45572</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45572</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45572</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45572</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45572</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45572</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45572</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45572</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45572</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45572</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45572</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45572</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45572</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45572</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45572</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45572</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45572</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45572</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45572</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45572</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45572</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45572</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45572</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45572</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45572</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45572</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45572</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45572</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45572</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45572</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45572</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45572</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45572</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45572</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45572</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45572</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45572</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45572</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45572</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45572</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45572</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45572</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45572</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45572</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45572</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45572</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45572</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45572</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45572</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45572</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45572</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45572</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45572</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45572</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45572</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45572</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45572</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45572</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45572</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45572</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45572</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45572</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45572</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45572</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45572</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45572</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45572</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45572</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45572</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45572</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45572</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45572</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45572</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45572</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45572</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45572</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45572</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45572</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45572</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45572</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45572</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45572</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45572</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45572</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45572</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45572</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45572</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45572</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45572</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45572</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45572</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45572</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45572</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45572</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45572</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45572</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45572</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45572</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45572</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45572</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45572</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45572</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45572</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45572</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45572</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45572</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45572</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45572</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45572</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45572</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45572</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45572</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45572</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45572</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45572</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45572</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45572</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45572</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45572</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45572</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45572</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45572</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45572</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45572</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45572</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45572</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45572</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45572</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45572</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45572</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45572</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45572</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45572</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45572</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45572</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45572</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45572</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45572</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45572</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45572</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45572</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45572</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45572</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45572</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45572</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45572</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45572</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45572</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45572</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45572</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45572</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45572</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45572</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45572</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45572</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45572</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45572</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45572</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45572</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45572</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45572</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45572</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45572</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45572</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45572</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45572</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45572</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45572</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45572</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45572</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45572</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45572</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45572</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45572</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45572</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45572</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45572</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45572</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45572</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45572</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45572</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45572</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45572</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45572</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45572</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45572</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45572</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45572</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45572</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45572</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45572</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45572</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45572</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45572</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45572</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45572</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45572</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45572</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45572</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45572</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45572</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45572</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45572</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45572</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45572</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45572</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45572</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45572</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45572</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45572</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45572</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45572</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45572</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45572</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45572</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45572</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45572</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45572</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45572</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45572</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45572</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45572</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45572</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45572</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45572</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45572</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45572</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37233-2024</t>
        </is>
      </c>
      <c r="B730" s="1" t="n">
        <v>45540</v>
      </c>
      <c r="C730" s="1" t="n">
        <v>45572</v>
      </c>
      <c r="D730" t="inlineStr">
        <is>
          <t>KALMAR LÄN</t>
        </is>
      </c>
      <c r="E730" t="inlineStr">
        <is>
          <t>MÖNSTERÅS</t>
        </is>
      </c>
      <c r="G730" t="n">
        <v>4.8</v>
      </c>
      <c r="H730" t="n">
        <v>0</v>
      </c>
      <c r="I730" t="n">
        <v>0</v>
      </c>
      <c r="J730" t="n">
        <v>0</v>
      </c>
      <c r="K730" t="n">
        <v>0</v>
      </c>
      <c r="L730" t="n">
        <v>0</v>
      </c>
      <c r="M730" t="n">
        <v>0</v>
      </c>
      <c r="N730" t="n">
        <v>0</v>
      </c>
      <c r="O730" t="n">
        <v>0</v>
      </c>
      <c r="P730" t="n">
        <v>0</v>
      </c>
      <c r="Q730" t="n">
        <v>0</v>
      </c>
      <c r="R730" s="2" t="inlineStr"/>
    </row>
    <row r="731" ht="15" customHeight="1">
      <c r="A731" t="inlineStr">
        <is>
          <t>A 37237-2024</t>
        </is>
      </c>
      <c r="B731" s="1" t="n">
        <v>45540</v>
      </c>
      <c r="C731" s="1" t="n">
        <v>45572</v>
      </c>
      <c r="D731" t="inlineStr">
        <is>
          <t>KALMAR LÄN</t>
        </is>
      </c>
      <c r="E731" t="inlineStr">
        <is>
          <t>MÖNSTERÅS</t>
        </is>
      </c>
      <c r="G731" t="n">
        <v>6</v>
      </c>
      <c r="H731" t="n">
        <v>0</v>
      </c>
      <c r="I731" t="n">
        <v>0</v>
      </c>
      <c r="J731" t="n">
        <v>0</v>
      </c>
      <c r="K731" t="n">
        <v>0</v>
      </c>
      <c r="L731" t="n">
        <v>0</v>
      </c>
      <c r="M731" t="n">
        <v>0</v>
      </c>
      <c r="N731" t="n">
        <v>0</v>
      </c>
      <c r="O731" t="n">
        <v>0</v>
      </c>
      <c r="P731" t="n">
        <v>0</v>
      </c>
      <c r="Q731" t="n">
        <v>0</v>
      </c>
      <c r="R731" s="2" t="inlineStr"/>
    </row>
    <row r="732" ht="15" customHeight="1">
      <c r="A732" t="inlineStr">
        <is>
          <t>A 37245-2024</t>
        </is>
      </c>
      <c r="B732" s="1" t="n">
        <v>45540</v>
      </c>
      <c r="C732" s="1" t="n">
        <v>45572</v>
      </c>
      <c r="D732" t="inlineStr">
        <is>
          <t>KALMAR LÄN</t>
        </is>
      </c>
      <c r="E732" t="inlineStr">
        <is>
          <t>MÖNSTERÅS</t>
        </is>
      </c>
      <c r="G732" t="n">
        <v>3.6</v>
      </c>
      <c r="H732" t="n">
        <v>0</v>
      </c>
      <c r="I732" t="n">
        <v>0</v>
      </c>
      <c r="J732" t="n">
        <v>0</v>
      </c>
      <c r="K732" t="n">
        <v>0</v>
      </c>
      <c r="L732" t="n">
        <v>0</v>
      </c>
      <c r="M732" t="n">
        <v>0</v>
      </c>
      <c r="N732" t="n">
        <v>0</v>
      </c>
      <c r="O732" t="n">
        <v>0</v>
      </c>
      <c r="P732" t="n">
        <v>0</v>
      </c>
      <c r="Q732" t="n">
        <v>0</v>
      </c>
      <c r="R732" s="2" t="inlineStr"/>
    </row>
    <row r="733" ht="15" customHeight="1">
      <c r="A733" t="inlineStr">
        <is>
          <t>A 37419-2024</t>
        </is>
      </c>
      <c r="B733" s="1" t="n">
        <v>45540</v>
      </c>
      <c r="C733" s="1" t="n">
        <v>45572</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45572</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45572</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45572</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45572</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40993-2024</t>
        </is>
      </c>
      <c r="B738" s="1" t="n">
        <v>45558</v>
      </c>
      <c r="C738" s="1" t="n">
        <v>45572</v>
      </c>
      <c r="D738" t="inlineStr">
        <is>
          <t>KALMAR LÄN</t>
        </is>
      </c>
      <c r="E738" t="inlineStr">
        <is>
          <t>MÖNSTERÅS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45572</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41607-2024</t>
        </is>
      </c>
      <c r="B740" s="1" t="n">
        <v>45560</v>
      </c>
      <c r="C740" s="1" t="n">
        <v>45572</v>
      </c>
      <c r="D740" t="inlineStr">
        <is>
          <t>KALMAR LÄN</t>
        </is>
      </c>
      <c r="E740" t="inlineStr">
        <is>
          <t>MÖNSTERÅS</t>
        </is>
      </c>
      <c r="G740" t="n">
        <v>4.5</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45572</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45572</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45572</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45572</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43431-2024</t>
        </is>
      </c>
      <c r="B745" s="1" t="n">
        <v>45568</v>
      </c>
      <c r="C745" s="1" t="n">
        <v>45572</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43745-2024</t>
        </is>
      </c>
      <c r="B746" s="1" t="n">
        <v>45569</v>
      </c>
      <c r="C746" s="1" t="n">
        <v>45572</v>
      </c>
      <c r="D746" t="inlineStr">
        <is>
          <t>KALMAR LÄN</t>
        </is>
      </c>
      <c r="E746" t="inlineStr">
        <is>
          <t>MÖNSTERÅS</t>
        </is>
      </c>
      <c r="G746" t="n">
        <v>0.8</v>
      </c>
      <c r="H746" t="n">
        <v>0</v>
      </c>
      <c r="I746" t="n">
        <v>0</v>
      </c>
      <c r="J746" t="n">
        <v>0</v>
      </c>
      <c r="K746" t="n">
        <v>0</v>
      </c>
      <c r="L746" t="n">
        <v>0</v>
      </c>
      <c r="M746" t="n">
        <v>0</v>
      </c>
      <c r="N746" t="n">
        <v>0</v>
      </c>
      <c r="O746" t="n">
        <v>0</v>
      </c>
      <c r="P746" t="n">
        <v>0</v>
      </c>
      <c r="Q746" t="n">
        <v>0</v>
      </c>
      <c r="R746" s="2" t="inlineStr"/>
    </row>
    <row r="747">
      <c r="A747" t="inlineStr">
        <is>
          <t>A 43746-2024</t>
        </is>
      </c>
      <c r="B747" s="1" t="n">
        <v>45569</v>
      </c>
      <c r="C747" s="1" t="n">
        <v>45572</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2024-10-07T12:50:10Z</dcterms:created>
  <dcterms:modified xmlns:dcterms="http://purl.org/dc/terms/" xmlns:xsi="http://www.w3.org/2001/XMLSchema-instance" xsi:type="dcterms:W3CDTF">2024-10-07T12:50:11Z</dcterms:modified>
</cp:coreProperties>
</file>