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45582</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45582</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45582</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45582</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45582</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45582</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45582</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45582</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45582</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45582</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45582</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45582</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45582</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45582</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45582</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45582</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45582</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45582</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45582</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45582</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45582</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45582</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45582</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45582</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45582</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45582</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45582</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45582</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45582</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45582</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45582</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45582</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45582</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45582</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45582</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45582</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45582</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45582</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45582</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45582</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45582</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45582</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45582</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45582</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45582</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45582</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45582</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45582</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45582</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45582</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45582</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45582</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45582</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45582</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45582</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45582</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45582</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45582</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45582</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45582</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45582</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45582</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45582</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45582</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45582</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45582</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45582</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45582</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45582</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45582</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45582</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45582</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45582</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45582</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45582</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45582</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45582</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45582</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45582</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45582</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45582</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45582</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45582</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45582</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45582</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45582</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45582</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45582</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45582</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45582</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45582</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45582</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45582</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45582</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45582</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45582</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45582</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45582</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45582</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45582</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45582</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45582</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45582</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45582</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45582</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45582</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45582</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45582</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45582</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45582</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45582</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45582</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45582</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45582</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45582</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45582</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45582</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45582</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45582</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45582</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45582</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45582</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45582</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45582</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45582</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45582</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45582</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45582</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45582</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45582</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45582</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45582</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45582</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45582</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45582</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45582</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45582</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45582</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45582</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45582</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45582</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45582</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45582</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45582</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45582</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45582</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45582</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45582</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45582</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45582</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45582</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45582</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45582</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45582</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45582</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45582</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45582</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45582</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45582</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45582</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45582</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45582</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45582</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45582</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45582</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45582</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45582</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45582</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45582</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45582</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45582</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45582</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45582</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45582</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45582</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45582</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45582</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45582</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45582</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45582</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45582</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45582</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45582</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45582</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45582</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45582</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45582</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45582</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45582</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45582</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45582</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45582</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45582</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45582</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45582</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45582</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45582</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45582</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45582</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45582</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45582</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45582</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45582</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45582</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45582</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45582</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45582</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45582</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45582</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45582</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45582</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45582</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45582</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45582</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45582</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45582</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45582</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45582</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45582</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45582</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45582</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45582</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45582</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45582</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45582</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45582</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45582</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45582</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45582</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45582</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45582</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45582</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45582</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45582</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45582</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45582</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45582</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45582</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45582</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45582</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45582</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45582</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45582</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45582</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45582</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45582</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45582</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45582</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45582</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45582</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45582</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45582</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45582</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45582</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45582</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45582</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45582</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45582</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45582</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45582</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45582</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45582</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45582</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45582</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45582</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45582</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45582</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45582</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45582</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45582</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45582</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45582</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45582</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45582</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45582</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45582</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45582</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45582</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45582</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45582</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45582</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45582</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45582</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45582</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45582</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45582</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45582</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45582</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45582</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45582</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45582</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45582</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45582</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45582</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45582</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45582</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45582</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45582</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45582</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45582</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45582</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45582</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45582</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45582</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45582</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45582</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45582</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45582</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45582</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45582</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45582</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45582</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45582</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45582</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45582</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45582</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45582</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45582</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45582</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45582</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45582</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45582</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45582</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45582</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45582</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45582</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45582</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45582</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45582</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45582</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45582</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45582</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45582</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45582</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45582</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45582</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45582</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45582</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45582</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45582</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45582</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45582</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45582</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45582</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45582</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45582</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45582</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45582</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45582</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45582</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45582</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45582</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45582</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45582</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45582</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45582</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45582</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45582</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45582</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45582</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45582</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45582</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45582</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45582</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45582</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45582</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45582</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45582</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45582</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45582</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45582</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45582</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45582</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45582</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45582</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45582</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45582</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45582</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45582</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45582</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45582</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45582</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45582</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45582</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45582</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45582</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45582</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45582</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45582</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45582</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45582</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45582</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45582</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45582</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45582</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45582</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45582</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45582</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45582</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45582</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45582</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45582</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45582</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45582</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45582</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45582</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45582</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45582</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45582</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45582</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45582</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45582</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45582</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45582</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45582</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45582</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45582</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45582</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45582</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45582</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45582</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45582</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45582</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45582</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45582</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45582</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45582</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45582</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45582</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45582</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45582</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45582</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45582</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45582</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45582</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45582</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45582</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45582</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45582</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45582</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45582</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45582</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45582</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45582</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45582</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45582</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45582</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45582</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45582</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45582</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45582</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45582</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45582</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45582</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45582</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45582</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45582</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45582</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45582</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45582</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45582</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45582</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45582</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45582</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45582</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45582</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45582</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45582</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45582</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45582</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45582</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45582</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45582</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45582</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45582</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45582</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45582</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45582</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45582</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45582</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45582</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45582</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45582</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45582</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45582</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45582</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45582</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45582</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45582</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45582</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45582</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45582</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45582</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45582</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45582</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45582</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45582</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45582</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45582</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45582</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45582</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45582</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45582</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45582</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45582</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45582</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45582</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45582</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45582</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45582</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45582</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45582</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45582</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45582</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45582</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45582</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45582</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45582</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45582</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45582</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45582</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45582</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45582</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45582</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45582</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45582</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45582</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45582</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45582</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45582</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45582</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45582</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45582</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45582</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45582</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45582</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45582</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45582</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45582</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45582</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45582</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45582</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45582</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45582</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45582</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45582</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45582</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45582</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45582</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45582</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45582</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45582</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45582</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45582</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45582</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45582</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45582</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45582</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45582</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45582</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45582</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45582</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45582</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45582</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45582</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45582</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45582</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45582</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45582</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45582</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45582</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45582</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45582</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45582</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45582</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45582</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45582</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45582</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45582</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45582</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45582</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45582</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45582</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45582</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45582</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45582</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45582</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45582</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45582</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45582</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45582</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45582</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45582</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45582</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45582</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45582</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45582</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45582</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45582</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45582</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45582</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45582</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45582</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45582</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45582</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45582</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45582</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45582</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45582</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45582</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45582</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45582</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45582</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45582</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45582</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45582</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45582</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45582</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45582</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45582</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45582</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45582</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45582</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45582</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45582</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45582</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45582</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45582</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45582</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45582</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45582</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45582</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45582</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45582</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45582</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45582</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45582</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45582</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45582</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45582</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45582</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45582</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45582</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45582</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45582</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45582</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45582</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45582</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45582</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45582</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45582</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45582</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45582</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45582</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45582</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45582</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45582</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45582</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45582</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45582</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45582</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45582</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45582</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45582</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45582</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45582</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45582</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45582</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45582</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45582</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45582</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45582</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45582</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45582</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45582</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45582</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45582</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45582</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45582</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45582</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45582</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45582</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45582</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45582</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45582</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45582</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45582</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45582</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45582</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45582</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45582</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45582</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45582</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45582</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45582</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45582</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45582</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45582</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45582</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45582</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45582</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45582</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45582</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45582</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45582</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45582</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45582</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45582</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45582</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45582</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45582</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45582</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45582</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45582</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45582</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45582</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45582</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45582</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45582</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45582</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45582</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45582</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45582</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45582</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45582</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45582</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45582</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45582</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45582</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45582</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45582</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45582</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45582</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45582</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45582</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45582</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41581-2024</t>
        </is>
      </c>
      <c r="B742" s="1" t="n">
        <v>45560</v>
      </c>
      <c r="C742" s="1" t="n">
        <v>45582</v>
      </c>
      <c r="D742" t="inlineStr">
        <is>
          <t>KALMAR LÄN</t>
        </is>
      </c>
      <c r="E742" t="inlineStr">
        <is>
          <t>MÖNSTERÅS</t>
        </is>
      </c>
      <c r="G742" t="n">
        <v>2.7</v>
      </c>
      <c r="H742" t="n">
        <v>0</v>
      </c>
      <c r="I742" t="n">
        <v>0</v>
      </c>
      <c r="J742" t="n">
        <v>0</v>
      </c>
      <c r="K742" t="n">
        <v>0</v>
      </c>
      <c r="L742" t="n">
        <v>0</v>
      </c>
      <c r="M742" t="n">
        <v>0</v>
      </c>
      <c r="N742" t="n">
        <v>0</v>
      </c>
      <c r="O742" t="n">
        <v>0</v>
      </c>
      <c r="P742" t="n">
        <v>0</v>
      </c>
      <c r="Q742" t="n">
        <v>0</v>
      </c>
      <c r="R742" s="2" t="inlineStr"/>
    </row>
    <row r="743" ht="15" customHeight="1">
      <c r="A743" t="inlineStr">
        <is>
          <t>A 41607-2024</t>
        </is>
      </c>
      <c r="B743" s="1" t="n">
        <v>45560</v>
      </c>
      <c r="C743" s="1" t="n">
        <v>45582</v>
      </c>
      <c r="D743" t="inlineStr">
        <is>
          <t>KALMAR LÄN</t>
        </is>
      </c>
      <c r="E743" t="inlineStr">
        <is>
          <t>MÖNSTERÅS</t>
        </is>
      </c>
      <c r="G743" t="n">
        <v>4.5</v>
      </c>
      <c r="H743" t="n">
        <v>0</v>
      </c>
      <c r="I743" t="n">
        <v>0</v>
      </c>
      <c r="J743" t="n">
        <v>0</v>
      </c>
      <c r="K743" t="n">
        <v>0</v>
      </c>
      <c r="L743" t="n">
        <v>0</v>
      </c>
      <c r="M743" t="n">
        <v>0</v>
      </c>
      <c r="N743" t="n">
        <v>0</v>
      </c>
      <c r="O743" t="n">
        <v>0</v>
      </c>
      <c r="P743" t="n">
        <v>0</v>
      </c>
      <c r="Q743" t="n">
        <v>0</v>
      </c>
      <c r="R743" s="2" t="inlineStr"/>
    </row>
    <row r="744" ht="15" customHeight="1">
      <c r="A744" t="inlineStr">
        <is>
          <t>A 41614-2024</t>
        </is>
      </c>
      <c r="B744" s="1" t="n">
        <v>45560</v>
      </c>
      <c r="C744" s="1" t="n">
        <v>45582</v>
      </c>
      <c r="D744" t="inlineStr">
        <is>
          <t>KALMAR LÄN</t>
        </is>
      </c>
      <c r="E744" t="inlineStr">
        <is>
          <t>MÖNSTERÅS</t>
        </is>
      </c>
      <c r="G744" t="n">
        <v>1.7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45582</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45582</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45582</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45582</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45582</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45582</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44941-2024</t>
        </is>
      </c>
      <c r="B751" s="1" t="n">
        <v>45575</v>
      </c>
      <c r="C751" s="1" t="n">
        <v>45582</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44932-2024</t>
        </is>
      </c>
      <c r="B752" s="1" t="n">
        <v>45575</v>
      </c>
      <c r="C752" s="1" t="n">
        <v>45582</v>
      </c>
      <c r="D752" t="inlineStr">
        <is>
          <t>KALMAR LÄN</t>
        </is>
      </c>
      <c r="E752" t="inlineStr">
        <is>
          <t>MÖNSTERÅS</t>
        </is>
      </c>
      <c r="F752" t="inlineStr">
        <is>
          <t>Kommuner</t>
        </is>
      </c>
      <c r="G752" t="n">
        <v>3.9</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45582</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45062-2024</t>
        </is>
      </c>
      <c r="B754" s="1" t="n">
        <v>45575</v>
      </c>
      <c r="C754" s="1" t="n">
        <v>45582</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45582</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45582</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45582</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2024-10-17T12:43:30Z</dcterms:created>
  <dcterms:modified xmlns:dcterms="http://purl.org/dc/terms/" xmlns:xsi="http://www.w3.org/2001/XMLSchema-instance" xsi:type="dcterms:W3CDTF">2024-10-17T12:43:31Z</dcterms:modified>
</cp:coreProperties>
</file>