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45585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45585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45585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45585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45585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45585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45585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45585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45585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45585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45585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45585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45585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45585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45585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45585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45585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45585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45585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45585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45585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45585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45585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45585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45585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45585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45585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45585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45585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45585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45585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45585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45585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45585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45585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45585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45585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45585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45585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45585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45585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45585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45585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45585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45585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45585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45585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45585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45585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45585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45585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45585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45585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45585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45585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45585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45585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45585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45585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45585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45585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45585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45585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45585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45585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45585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45585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45585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45585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45585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45585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45585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45585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45585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45585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45585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45585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45585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45585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45585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45585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45585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45585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45585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45585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45585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45585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45585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45585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45585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45585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45585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45585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45585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45585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45585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45585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45585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45585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45585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45585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45585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45585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45585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45585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45585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45585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45585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45585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45585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45585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45585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45585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45585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45585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45585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45585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45585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45585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45585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45585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45585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45585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45585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45585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45585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45585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45585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45585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45585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45585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45585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45585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45585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45585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45585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45585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45585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45585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45585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45585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45585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45585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45585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45585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45585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45585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45585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45585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45585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45585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45585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45585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45585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45585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45585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45585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45585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45585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45585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45585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45585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45585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45585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45585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45585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45585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45585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45585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45585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45585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45585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45585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45585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45585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45585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45585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45585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45585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45585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45585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45585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45585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45585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45585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45585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45585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45585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45585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45585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45585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45585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45585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45585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45585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45585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45585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45585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45585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45585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45585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45585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45585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45585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45585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45585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45585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45585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45585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45585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45585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45585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45585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45585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45585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45585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45585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45585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45585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45585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45585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45585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45585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45585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45585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45585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45585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45585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45585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45585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45585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45585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45585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45585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45585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45585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45585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45585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45585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45585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45585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45585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45585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45585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45585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45585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45585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45585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45585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45585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45585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45585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45585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45585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45585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45585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45585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45585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45585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45585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45585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45585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45585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45585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45585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45585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45585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45585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45585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45585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45585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45585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45585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45585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45585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45585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45585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45585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45585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45585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45585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45585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45585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45585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45585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45585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45585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45585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45585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45585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45585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45585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45585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45585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45585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45585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45585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45585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45585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45585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45585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45585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45585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45585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45585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45585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45585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45585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45585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45585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45585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45585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45585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45585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45585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45585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45585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45585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45585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45585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45585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45585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45585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45585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45585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45585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45585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45585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45585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45585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45585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45585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45585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45585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45585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45585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45585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45585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45585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45585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45585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45585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45585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45585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45585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45585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45585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45585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45585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45585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45585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45585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45585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45585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45585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45585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45585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45585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45585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45585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45585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45585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45585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45585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45585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45585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45585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45585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45585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45585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45585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45585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45585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45585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45585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45585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45585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45585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45585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45585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45585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45585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45585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45585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45585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45585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45585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45585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45585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45585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45585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45585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45585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45585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45585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45585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45585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45585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45585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45585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45585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45585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45585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45585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45585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45585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45585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45585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45585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45585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45585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45585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45585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45585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45585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45585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45585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45585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45585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45585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45585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45585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45585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45585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45585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45585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45585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45585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45585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45585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45585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45585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45585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45585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45585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45585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45585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45585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45585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45585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45585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45585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45585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45585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45585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45585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45585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45585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45585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45585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45585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45585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45585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45585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45585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45585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45585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45585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45585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45585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45585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45585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45585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45585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45585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45585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45585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45585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45585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45585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45585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45585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45585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45585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45585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45585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45585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45585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45585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45585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45585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45585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45585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45585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45585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45585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45585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45585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45585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45585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45585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45585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45585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45585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45585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45585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45585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45585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45585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45585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45585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45585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45585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45585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45585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45585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45585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45585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45585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45585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45585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45585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45585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45585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45585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45585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45585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45585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45585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45585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45585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45585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45585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45585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45585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45585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45585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45585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45585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45585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45585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45585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45585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45585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45585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45585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45585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45585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45585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45585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45585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45585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45585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45585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45585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45585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45585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45585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45585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45585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45585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45585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45585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45585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45585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45585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45585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45585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45585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45585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45585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45585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45585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45585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45585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45585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45585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45585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45585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45585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45585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45585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45585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45585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45585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45585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45585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45585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45585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45585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45585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45585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45585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45585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45585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45585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45585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45585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45585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45585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45585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45585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45585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45585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45585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45585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45585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45585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45585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45585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45585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45585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45585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45585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45585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45585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45585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45585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45585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45585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45585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45585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45585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45585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45585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45585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45585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45585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45585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45585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45585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45585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45585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45585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45585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45585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45585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45585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45585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45585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45585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45585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45585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45585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45585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45585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45585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45585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45585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45585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45585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45585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45585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45585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45585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45585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45585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45585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45585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45585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45585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45585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45585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45585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45585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45585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45585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45585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45585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45585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45585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45585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45585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45585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45585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45585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45585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45585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45585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45585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45585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45585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45585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45585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45585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45585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45585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45585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45585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45585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45585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45585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45585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45585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45585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45585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45585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45585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45585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45585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45585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45585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45585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45585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45585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45585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45585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45585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45585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45585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45585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45585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45585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45585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45585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45585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45585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45585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45585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45585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45585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45585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45585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45585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45585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45585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45585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45585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45585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45585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45585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45585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45585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45585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45585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45585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45585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45585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45585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45585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45585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45585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45585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45585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45585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45585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45585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45585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45585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45585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45585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45585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45585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45585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45585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45585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45585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45585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45585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45585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45585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45585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45585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45585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45585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45585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45585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45585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45585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45585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45585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45585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45585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45585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45585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45585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45585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45585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45585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45585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45585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45585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45585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45585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45585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45585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45585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45585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45585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45585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45585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45585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45585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45585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45585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45585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45585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45585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45585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45585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45585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45585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45585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45585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45585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45585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45585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45585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45585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45585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45585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45585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45585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45585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45585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45585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45585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45585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45585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45585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45585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45585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45585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45585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45585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45585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45585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45585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45585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45585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45585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45585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45585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45585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45585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45585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45585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45585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45585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45585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45585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45585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45585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45585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45585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45585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45585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45585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45585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45585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45585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45585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45585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45585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45585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45585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45585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45585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45585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45585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45585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45585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45585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45585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45585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45585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45585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45585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45585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45585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45585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45585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45585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45585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45585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45585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45585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45585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45585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45585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45585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45585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45585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45585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45585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45585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45585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45585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45585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45585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45585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45585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45585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45585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45585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45585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45585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45585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45585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45585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45585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45585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45585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45585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45585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45585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45585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45585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45585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45585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45585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45585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45585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45585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45585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45585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45585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45585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45585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45585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45585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45585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45585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45585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45585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45585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45585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45585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45585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45585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45585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45585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45585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45585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45585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45585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45585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45585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45585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45585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45585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45585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45585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45585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45585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45585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45585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45585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45585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45585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45585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45585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45585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45585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45585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45585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45585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45585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45585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45585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45585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45585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45585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45585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45585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45585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45585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45585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45585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45585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45585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45585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45585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45585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45585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45585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45585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45585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45585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45585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45585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45585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45585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45585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45585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45585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45585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45585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45585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45585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45585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45585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45585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45585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45585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45585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45585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45585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45585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45585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45585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45585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45585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45585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45585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45585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45585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45585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45585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45585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45585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45585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45585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45585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45585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45585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45585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45585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45585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45585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45585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45585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45585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45585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45585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45585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45585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45585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45585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45585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45585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45585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45585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45585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45585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45585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45585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45585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45585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45585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45585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45585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45585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45585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45585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45585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45585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45585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45585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45585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45585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45585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45585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45585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45585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45585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45585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45585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45585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45585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45585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45585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45585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45585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45585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45585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45585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45585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45585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45585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45585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45585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45585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45585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45585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45585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45585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45585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45585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45585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45585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45585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45585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45585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45585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45585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45585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45585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45585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45585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45585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45585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45585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45585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45585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45585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45585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45585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45585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45585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45585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45585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45585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45585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45585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45585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45585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45585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45585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45585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45585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45585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45585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45585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45585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45585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45585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45585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45585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45585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45585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45585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45585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45585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45585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45585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45585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45585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45585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45585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45585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45585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45585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45585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45585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45585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45585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45585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45585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45585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45585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45585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45585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45585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45585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45585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45585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45585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45585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45585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45585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45585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45585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45585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45585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45585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45585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45585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45585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45585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45585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45585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45585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45585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45585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45585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45585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45585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45585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45585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45585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45585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45585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45585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45585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45585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45585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45585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45585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41358-2024</t>
        </is>
      </c>
      <c r="B1171" s="1" t="n">
        <v>45559</v>
      </c>
      <c r="C1171" s="1" t="n">
        <v>45585</v>
      </c>
      <c r="D1171" t="inlineStr">
        <is>
          <t>KALMAR LÄN</t>
        </is>
      </c>
      <c r="E1171" t="inlineStr">
        <is>
          <t>EMMABODA</t>
        </is>
      </c>
      <c r="F1171" t="inlineStr">
        <is>
          <t>Övriga Aktiebolag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41367-2024</t>
        </is>
      </c>
      <c r="B1172" s="1" t="n">
        <v>45559</v>
      </c>
      <c r="C1172" s="1" t="n">
        <v>45585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41347-2024</t>
        </is>
      </c>
      <c r="B1173" s="1" t="n">
        <v>45559</v>
      </c>
      <c r="C1173" s="1" t="n">
        <v>45585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41296-2024</t>
        </is>
      </c>
      <c r="B1174" s="1" t="n">
        <v>45559</v>
      </c>
      <c r="C1174" s="1" t="n">
        <v>45585</v>
      </c>
      <c r="D1174" t="inlineStr">
        <is>
          <t>KALMAR LÄN</t>
        </is>
      </c>
      <c r="E1174" t="inlineStr">
        <is>
          <t>EMMABODA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41361-2024</t>
        </is>
      </c>
      <c r="B1175" s="1" t="n">
        <v>45559</v>
      </c>
      <c r="C1175" s="1" t="n">
        <v>45585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41365-2024</t>
        </is>
      </c>
      <c r="B1176" s="1" t="n">
        <v>45559</v>
      </c>
      <c r="C1176" s="1" t="n">
        <v>45585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41366-2024</t>
        </is>
      </c>
      <c r="B1177" s="1" t="n">
        <v>45559</v>
      </c>
      <c r="C1177" s="1" t="n">
        <v>45585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45585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45585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45585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45585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45585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45585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45585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45585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43210-2024</t>
        </is>
      </c>
      <c r="B1186" s="1" t="n">
        <v>45567</v>
      </c>
      <c r="C1186" s="1" t="n">
        <v>45585</v>
      </c>
      <c r="D1186" t="inlineStr">
        <is>
          <t>KALMAR LÄN</t>
        </is>
      </c>
      <c r="E1186" t="inlineStr">
        <is>
          <t>EMMABODA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45585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45585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45585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44490-2024</t>
        </is>
      </c>
      <c r="B1190" s="1" t="n">
        <v>45574</v>
      </c>
      <c r="C1190" s="1" t="n">
        <v>45585</v>
      </c>
      <c r="D1190" t="inlineStr">
        <is>
          <t>KALMAR LÄN</t>
        </is>
      </c>
      <c r="E1190" t="inlineStr">
        <is>
          <t>EMMABODA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44522-2024</t>
        </is>
      </c>
      <c r="B1191" s="1" t="n">
        <v>45574</v>
      </c>
      <c r="C1191" s="1" t="n">
        <v>45585</v>
      </c>
      <c r="D1191" t="inlineStr">
        <is>
          <t>KALMAR LÄN</t>
        </is>
      </c>
      <c r="E1191" t="inlineStr">
        <is>
          <t>EMMABODA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44533-2024</t>
        </is>
      </c>
      <c r="B1192" s="1" t="n">
        <v>45574</v>
      </c>
      <c r="C1192" s="1" t="n">
        <v>45585</v>
      </c>
      <c r="D1192" t="inlineStr">
        <is>
          <t>KALMAR LÄN</t>
        </is>
      </c>
      <c r="E1192" t="inlineStr">
        <is>
          <t>EMMABODA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44499-2024</t>
        </is>
      </c>
      <c r="B1193" s="1" t="n">
        <v>45574</v>
      </c>
      <c r="C1193" s="1" t="n">
        <v>45585</v>
      </c>
      <c r="D1193" t="inlineStr">
        <is>
          <t>KALMAR LÄN</t>
        </is>
      </c>
      <c r="E1193" t="inlineStr">
        <is>
          <t>EMMABODA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45585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45585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45585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46328-2024</t>
        </is>
      </c>
      <c r="B1197" s="1" t="n">
        <v>45581</v>
      </c>
      <c r="C1197" s="1" t="n">
        <v>45585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2024-10-20T12:17:03Z</dcterms:created>
  <dcterms:modified xmlns:dcterms="http://purl.org/dc/terms/" xmlns:xsi="http://www.w3.org/2001/XMLSchema-instance" xsi:type="dcterms:W3CDTF">2024-10-20T12:17:04Z</dcterms:modified>
</cp:coreProperties>
</file>