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45352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45352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45352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45352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45352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45352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45352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45352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45352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45352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45352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45352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45352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45352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45352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45352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45352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45352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45352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45352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45352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45352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45352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45352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45352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45352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45352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45352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45352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45352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45352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45352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45352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45352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45352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45352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45352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45352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45352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45352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45352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45352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45352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45352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45352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45352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45352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45352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45352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45352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45352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45352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45352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45352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45352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45352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45352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45352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45352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45352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45352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45352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45352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45352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45352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45352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45352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45352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45352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45352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45352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45352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45352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45352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45352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45352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45352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45352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45352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45352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45352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45352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45352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45352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45352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45352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45352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45352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45352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45352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45352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45352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45352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45352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45352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45352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45352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45352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45352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45352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45352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45352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45352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45352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45352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45352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45352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45352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45352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45352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45352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45352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45352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45352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45352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45352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45352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45352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45352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45352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45352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45352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45352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45352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45352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45352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45352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45352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45352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45352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45352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45352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45352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45352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45352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45352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45352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45352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45352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45352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45352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45352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45352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45352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45352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45352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45352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45352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45352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45352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45352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45352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45352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45352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45352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45352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45352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45352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45352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45352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45352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45352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45352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45352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45352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45352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45352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45352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45352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45352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45352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45352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45352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45352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45352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45352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45352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45352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45352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45352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45352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45352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45352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45352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45352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45352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45352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45352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45352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45352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45352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45352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45352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45352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45352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45352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45352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45352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45352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45352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45352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45352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45352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45352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45352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45352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45352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45352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45352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45352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45352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45352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45352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45352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45352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45352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45352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45352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45352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45352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45352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45352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45352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45352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45352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45352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45352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45352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45352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45352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45352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45352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45352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45352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45352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45352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45352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45352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45352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45352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45352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45352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45352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45352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45352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45352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45352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45352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45352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45352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45352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45352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45352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45352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45352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45352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45352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45352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45352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45352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45352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45352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45352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45352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45352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45352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45352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45352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45352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45352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45352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45352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45352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45352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45352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45352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45352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45352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45352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45352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45352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45352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45352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45352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45352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45352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45352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45352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45352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45352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45352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45352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45352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45352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45352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45352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45352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45352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45352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45352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45352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45352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45352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45352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45352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45352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45352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45352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45352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45352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45352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45352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45352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45352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45352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45352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45352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45352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45352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45352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45352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45352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45352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45352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45352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45352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45352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45352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45352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45352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45352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45352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45352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45352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45352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45352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45352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45352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45352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45352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45352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45352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45352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45352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45352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45352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45352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45352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45352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45352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45352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45352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45352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45352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45352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45352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45352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45352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45352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45352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45352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45352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45352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45352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45352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45352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45352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45352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45352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45352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45352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45352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45352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45352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45352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45352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45352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45352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45352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45352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45352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45352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45352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45352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45352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45352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45352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45352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45352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45352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45352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45352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45352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45352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45352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45352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45352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45352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45352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45352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45352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45352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45352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45352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45352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45352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45352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45352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45352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45352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45352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45352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45352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45352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45352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45352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45352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45352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45352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45352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45352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45352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45352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45352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45352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45352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45352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45352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45352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45352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45352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45352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45352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45352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45352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45352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45352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45352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45352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45352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45352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45352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45352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45352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45352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45352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45352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45352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45352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45352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45352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45352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45352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45352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45352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45352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45352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45352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45352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45352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45352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45352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45352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45352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45352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45352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45352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45352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45352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45352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45352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45352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45352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45352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45352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45352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45352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45352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45352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45352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45352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45352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45352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45352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45352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45352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45352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45352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45352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45352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45352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45352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45352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45352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45352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45352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45352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45352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45352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45352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45352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45352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45352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45352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45352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45352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45352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45352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45352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45352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45352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45352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45352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45352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45352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45352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45352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45352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45352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45352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45352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45352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45352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45352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45352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45352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45352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45352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45352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45352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45352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45352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45352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45352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45352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45352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45352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45352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45352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45352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45352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45352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45352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45352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45352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45352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45352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45352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45352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45352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45352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45352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45352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45352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45352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45352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45352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45352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45352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45352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45352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45352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45352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45352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45352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45352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45352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45352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45352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45352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45352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45352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45352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45352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45352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45352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45352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45352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45352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45352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45352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45352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45352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45352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45352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45352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45352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45352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45352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45352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45352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45352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45352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45352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45352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45352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45352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45352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45352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45352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45352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45352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45352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45352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45352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45352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45352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45352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45352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45352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45352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45352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45352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45352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45352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45352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45352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45352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45352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45352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45352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45352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45352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45352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45352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45352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45352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45352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45352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45352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45352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45352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45352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45352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45352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45352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45352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45352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45352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45352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45352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45352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45352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45352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45352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45352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45352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45352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45352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45352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45352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45352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45352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45352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45352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45352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45352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45352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45352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45352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45352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45352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45352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45352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45352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45352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45352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45352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45352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45352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45352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45352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45352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45352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45352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45352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45352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45352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45352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45352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45352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45352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45352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45352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45352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45352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45352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45352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45352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45352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45352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45352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45352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45352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45352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45352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45352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45352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45352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45352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45352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45352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45352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45352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45352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45352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45352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45352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45352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45352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45352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45352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45352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45352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45352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45352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45352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45352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45352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45352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45352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45352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45352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45352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45352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45352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45352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45352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45352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45352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45352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45352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45352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45352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45352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45352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45352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45352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45352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45352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45352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45352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45352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45352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45352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45352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45352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45352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45352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45352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45352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45352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45352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45352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45352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45352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45352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45352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45352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45352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45352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45352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45352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45352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45352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45352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45352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45352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45352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45352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45352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45352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45352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45352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45352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45352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45352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45352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45352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45352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45352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45352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45352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45352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45352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45352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45352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45352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45352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45352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45352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45352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45352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45352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45352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45352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45352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45352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45352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45352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45352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45352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45352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45352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45352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45352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45352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45352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45352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45352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45352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45352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45352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45352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45352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45352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45352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45352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45352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45352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45352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45352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45352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45352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45352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45352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45352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45352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45352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45352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45352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45352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45352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45352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45352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45352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45352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45352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45352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45352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45352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45352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45352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45352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45352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45352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45352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45352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45352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45352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45352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45352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45352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45352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45352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45352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45352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45352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45352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45352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45352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45352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45352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45352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45352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45352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45352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45352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45352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45352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45352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45352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45352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45352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45352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45352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45352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45352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45352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45352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45352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45352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45352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45352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45352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45352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45352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45352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45352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45352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45352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45352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45352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45352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45352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45352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45352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45352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45352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45352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45352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45352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45352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45352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45352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45352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45352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45352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45352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45352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45352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45352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45352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45352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45352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45352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45352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45352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45352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45352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45352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45352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45352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45352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45352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45352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45352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45352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45352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45352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45352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45352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45352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45352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45352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45352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45352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45352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45352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45352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45352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45352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45352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45352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45352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45352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45352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45352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45352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45352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45352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45352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45352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45352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45352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45352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45352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45352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45352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45352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45352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45352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45352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45352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45352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45352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45352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45352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45352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45352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45352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45352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45352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45352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45352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45352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45352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45352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45352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45352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45352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45352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45352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45352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45352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45352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45352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45352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45352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45352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45352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45352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45352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45352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45352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45352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45352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45352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45352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45352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45352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45352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45352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45352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45352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45352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45352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45352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45352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45352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45352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45352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45352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45352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45352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45352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45352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45352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45352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45352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45352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45352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45352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45352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45352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45352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45352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45352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45352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45352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45352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45352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45352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45352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45352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4395-2024</t>
        </is>
      </c>
      <c r="B1083" s="1" t="n">
        <v>45327</v>
      </c>
      <c r="C1083" s="1" t="n">
        <v>45352</v>
      </c>
      <c r="D1083" t="inlineStr">
        <is>
          <t>KALMAR LÄN</t>
        </is>
      </c>
      <c r="E1083" t="inlineStr">
        <is>
          <t>EMMABODA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4399-2024</t>
        </is>
      </c>
      <c r="B1084" s="1" t="n">
        <v>45327</v>
      </c>
      <c r="C1084" s="1" t="n">
        <v>45352</v>
      </c>
      <c r="D1084" t="inlineStr">
        <is>
          <t>KALMAR LÄN</t>
        </is>
      </c>
      <c r="E1084" t="inlineStr">
        <is>
          <t>EMMABODA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4400-2024</t>
        </is>
      </c>
      <c r="B1085" s="1" t="n">
        <v>45327</v>
      </c>
      <c r="C1085" s="1" t="n">
        <v>45352</v>
      </c>
      <c r="D1085" t="inlineStr">
        <is>
          <t>KALMAR LÄN</t>
        </is>
      </c>
      <c r="E1085" t="inlineStr">
        <is>
          <t>EMMABODA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4393-2024</t>
        </is>
      </c>
      <c r="B1086" s="1" t="n">
        <v>45327</v>
      </c>
      <c r="C1086" s="1" t="n">
        <v>45352</v>
      </c>
      <c r="D1086" t="inlineStr">
        <is>
          <t>KALMAR LÄN</t>
        </is>
      </c>
      <c r="E1086" t="inlineStr">
        <is>
          <t>EMMABODA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4397-2024</t>
        </is>
      </c>
      <c r="B1087" s="1" t="n">
        <v>45327</v>
      </c>
      <c r="C1087" s="1" t="n">
        <v>45352</v>
      </c>
      <c r="D1087" t="inlineStr">
        <is>
          <t>KALMAR LÄN</t>
        </is>
      </c>
      <c r="E1087" t="inlineStr">
        <is>
          <t>EMMABODA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4401-2024</t>
        </is>
      </c>
      <c r="B1088" s="1" t="n">
        <v>45327</v>
      </c>
      <c r="C1088" s="1" t="n">
        <v>45352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45352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45352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5379-2024</t>
        </is>
      </c>
      <c r="B1091" s="1" t="n">
        <v>45331</v>
      </c>
      <c r="C1091" s="1" t="n">
        <v>45352</v>
      </c>
      <c r="D1091" t="inlineStr">
        <is>
          <t>KALMAR LÄN</t>
        </is>
      </c>
      <c r="E1091" t="inlineStr">
        <is>
          <t>EMMABODA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5398-2024</t>
        </is>
      </c>
      <c r="B1092" s="1" t="n">
        <v>45331</v>
      </c>
      <c r="C1092" s="1" t="n">
        <v>45352</v>
      </c>
      <c r="D1092" t="inlineStr">
        <is>
          <t>KALMAR LÄN</t>
        </is>
      </c>
      <c r="E1092" t="inlineStr">
        <is>
          <t>EMMABODA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5346-2024</t>
        </is>
      </c>
      <c r="B1093" s="1" t="n">
        <v>45331</v>
      </c>
      <c r="C1093" s="1" t="n">
        <v>45352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5607-2024</t>
        </is>
      </c>
      <c r="B1094" s="1" t="n">
        <v>45334</v>
      </c>
      <c r="C1094" s="1" t="n">
        <v>45352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5602-2024</t>
        </is>
      </c>
      <c r="B1095" s="1" t="n">
        <v>45334</v>
      </c>
      <c r="C1095" s="1" t="n">
        <v>45352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45352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45352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45352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6543-2024</t>
        </is>
      </c>
      <c r="B1099" s="1" t="n">
        <v>45341</v>
      </c>
      <c r="C1099" s="1" t="n">
        <v>45352</v>
      </c>
      <c r="D1099" t="inlineStr">
        <is>
          <t>KALMAR LÄN</t>
        </is>
      </c>
      <c r="E1099" t="inlineStr">
        <is>
          <t>EMMABODA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6535-2024</t>
        </is>
      </c>
      <c r="B1100" s="1" t="n">
        <v>45341</v>
      </c>
      <c r="C1100" s="1" t="n">
        <v>45352</v>
      </c>
      <c r="D1100" t="inlineStr">
        <is>
          <t>KALMAR LÄN</t>
        </is>
      </c>
      <c r="E1100" t="inlineStr">
        <is>
          <t>EMMABODA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6532-2024</t>
        </is>
      </c>
      <c r="B1101" s="1" t="n">
        <v>45341</v>
      </c>
      <c r="C1101" s="1" t="n">
        <v>45352</v>
      </c>
      <c r="D1101" t="inlineStr">
        <is>
          <t>KALMAR LÄN</t>
        </is>
      </c>
      <c r="E1101" t="inlineStr">
        <is>
          <t>EMMABODA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45352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7643-2024</t>
        </is>
      </c>
      <c r="B1103" s="1" t="n">
        <v>45348</v>
      </c>
      <c r="C1103" s="1" t="n">
        <v>45352</v>
      </c>
      <c r="D1103" t="inlineStr">
        <is>
          <t>KALMAR LÄN</t>
        </is>
      </c>
      <c r="E1103" t="inlineStr">
        <is>
          <t>EMMABODA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7568-2024</t>
        </is>
      </c>
      <c r="B1104" s="1" t="n">
        <v>45348</v>
      </c>
      <c r="C1104" s="1" t="n">
        <v>45352</v>
      </c>
      <c r="D1104" t="inlineStr">
        <is>
          <t>KALMAR LÄN</t>
        </is>
      </c>
      <c r="E1104" t="inlineStr">
        <is>
          <t>EMMABODA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7839-2024</t>
        </is>
      </c>
      <c r="B1105" s="1" t="n">
        <v>45349</v>
      </c>
      <c r="C1105" s="1" t="n">
        <v>45352</v>
      </c>
      <c r="D1105" t="inlineStr">
        <is>
          <t>KALMAR LÄN</t>
        </is>
      </c>
      <c r="E1105" t="inlineStr">
        <is>
          <t>EMMABODA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7841-2024</t>
        </is>
      </c>
      <c r="B1106" s="1" t="n">
        <v>45349</v>
      </c>
      <c r="C1106" s="1" t="n">
        <v>45352</v>
      </c>
      <c r="D1106" t="inlineStr">
        <is>
          <t>KALMAR LÄN</t>
        </is>
      </c>
      <c r="E1106" t="inlineStr">
        <is>
          <t>EMMABODA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7808-2024</t>
        </is>
      </c>
      <c r="B1107" s="1" t="n">
        <v>45349</v>
      </c>
      <c r="C1107" s="1" t="n">
        <v>45352</v>
      </c>
      <c r="D1107" t="inlineStr">
        <is>
          <t>KALMAR LÄN</t>
        </is>
      </c>
      <c r="E1107" t="inlineStr">
        <is>
          <t>EMMABODA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7840-2024</t>
        </is>
      </c>
      <c r="B1108" s="1" t="n">
        <v>45349</v>
      </c>
      <c r="C1108" s="1" t="n">
        <v>45352</v>
      </c>
      <c r="D1108" t="inlineStr">
        <is>
          <t>KALMAR LÄN</t>
        </is>
      </c>
      <c r="E1108" t="inlineStr">
        <is>
          <t>EMMABODA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7834-2024</t>
        </is>
      </c>
      <c r="B1109" s="1" t="n">
        <v>45349</v>
      </c>
      <c r="C1109" s="1" t="n">
        <v>45352</v>
      </c>
      <c r="D1109" t="inlineStr">
        <is>
          <t>KALMAR LÄN</t>
        </is>
      </c>
      <c r="E1109" t="inlineStr">
        <is>
          <t>EMMABODA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7842-2024</t>
        </is>
      </c>
      <c r="B1110" s="1" t="n">
        <v>45349</v>
      </c>
      <c r="C1110" s="1" t="n">
        <v>45352</v>
      </c>
      <c r="D1110" t="inlineStr">
        <is>
          <t>KALMAR LÄN</t>
        </is>
      </c>
      <c r="E1110" t="inlineStr">
        <is>
          <t>EMMABODA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8141-2024</t>
        </is>
      </c>
      <c r="B1111" s="1" t="n">
        <v>45351</v>
      </c>
      <c r="C1111" s="1" t="n">
        <v>45352</v>
      </c>
      <c r="D1111" t="inlineStr">
        <is>
          <t>KALMAR LÄN</t>
        </is>
      </c>
      <c r="E1111" t="inlineStr">
        <is>
          <t>EMMABODA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8151-2024</t>
        </is>
      </c>
      <c r="B1112" s="1" t="n">
        <v>45351</v>
      </c>
      <c r="C1112" s="1" t="n">
        <v>45352</v>
      </c>
      <c r="D1112" t="inlineStr">
        <is>
          <t>KALMAR LÄN</t>
        </is>
      </c>
      <c r="E1112" t="inlineStr">
        <is>
          <t>EMMABODA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8164-2024</t>
        </is>
      </c>
      <c r="B1113" s="1" t="n">
        <v>45351</v>
      </c>
      <c r="C1113" s="1" t="n">
        <v>45352</v>
      </c>
      <c r="D1113" t="inlineStr">
        <is>
          <t>KALMAR LÄN</t>
        </is>
      </c>
      <c r="E1113" t="inlineStr">
        <is>
          <t>EMMABODA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2024-03-01T12:32:35Z</dcterms:created>
  <dcterms:modified xmlns:dcterms="http://purl.org/dc/terms/" xmlns:xsi="http://www.w3.org/2001/XMLSchema-instance" xsi:type="dcterms:W3CDTF">2024-03-01T12:32:36Z</dcterms:modified>
</cp:coreProperties>
</file>