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45718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45718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45718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45718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45718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45718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45718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45718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45718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45718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45718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45718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45718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45718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45718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45718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45718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45718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45718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45718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45718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45718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45718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45718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45718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45718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45718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45718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45718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45718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45718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45718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45718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45718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45718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45718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45718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45718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45718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45718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45718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45718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45718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45718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45718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45718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45718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45718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45718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45718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45718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45718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45718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45718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45718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45718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45718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45718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45718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45718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45718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45718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45718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45718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45718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45718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45718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45718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45718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45718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45718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45718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45718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45718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45718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45718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45718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45718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45718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45718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45718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45718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45718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45718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45718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45718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45718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45718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45718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45718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45718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45718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45718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45718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45718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45718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45718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45718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45718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45718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45718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45718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45718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45718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45718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45718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45718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45718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45718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45718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45718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45718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45718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45718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45718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45718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45718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45718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45718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45718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45718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45718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45718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45718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45718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45718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45718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45718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45718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45718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45718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45718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45718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45718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45718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45718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45718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45718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45718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45718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45718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45718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45718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45718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45718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45718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45718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45718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45718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45718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45718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45718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45718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45718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45718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45718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45718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45718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45718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45718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45718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45718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45718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45718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45718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45718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45718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45718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45718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45718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45718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45718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45718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45718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45718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45718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45718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45718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45718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45718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45718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45718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45718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45718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45718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45718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45718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45718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45718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45718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45718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45718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45718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45718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45718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45718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45718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45718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45718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45718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45718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45718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45718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45718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45718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45718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45718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45718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45718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45718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45718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45718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45718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45718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45718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45718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45718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45718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45718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45718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45718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45718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45718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45718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45718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45718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45718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45718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45718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45718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45718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45718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45718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45718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45718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45718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45718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45718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45718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45718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45718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45718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45718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45718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45718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45718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45718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45718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45718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45718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45718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45718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45718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45718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45718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45718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45718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45718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45718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45718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45718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45718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45718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45718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45718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45718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45718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45718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45718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45718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45718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45718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45718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45718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45718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45718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45718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45718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45718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45718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45718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45718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45718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45718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45718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45718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45718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45718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45718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45718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45718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45718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45718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45718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45718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45718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45718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45718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45718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45718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45718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45718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45718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45718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45718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45718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45718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45718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45718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45718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45718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45718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45718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45718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45718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45718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45718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45718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45718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45718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45718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45718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45718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45718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45718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45718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45718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45718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45718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45718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45718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45718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45718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45718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45718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45718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45718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45718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45718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45718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45718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45718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45718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45718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45718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45718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45718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45718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45718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45718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45718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45718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45718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45718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45718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45718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45718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45718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45718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45718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45718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45718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45718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45718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45718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45718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45718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45718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45718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45718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45718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45718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45718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45718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45718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45718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45718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45718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45718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45718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45718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45718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45718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45718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45718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45718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45718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45718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45718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45718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45718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45718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45718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45718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45718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45718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45718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45718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45718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45718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45718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45718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45718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45718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45718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45718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45718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45718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45718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45718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45718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45718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45718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45718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45718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45718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45718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45718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45718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45718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45718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45718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45718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45718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45718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45718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45718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45718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45718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45718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45718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45718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45718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45718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45718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45718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45718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45718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45718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45718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45718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45718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45718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45718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45718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45718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45718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45718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45718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45718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45718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45718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45718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45718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45718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45718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45718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45718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45718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45718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45718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45718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45718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45718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45718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45718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45718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45718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45718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45718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45718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45718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45718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45718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45718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45718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45718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45718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45718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45718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45718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45718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45718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45718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45718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45718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45718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45718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45718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45718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45718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45718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45718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45718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45718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45718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45718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45718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45718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45718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45718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45718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45718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45718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45718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45718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45718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45718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45718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45718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45718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45718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45718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45718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45718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45718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45718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45718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45718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45718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45718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45718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45718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45718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45718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45718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45718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45718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45718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45718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45718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45718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45718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45718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45718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45718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45718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45718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45718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45718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45718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45718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45718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45718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45718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45718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45718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45718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45718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45718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45718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45718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45718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45718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45718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45718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45718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45718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45718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45718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45718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45718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45718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45718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45718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45718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45718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45718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45718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45718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45718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45718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45718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45718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45718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45718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45718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45718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45718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45718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45718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45718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45718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45718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45718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45718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45718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45718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45718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45718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45718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45718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45718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45718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45718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45718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45718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45718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45718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45718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45718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45718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45718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45718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45718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45718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45718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45718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45718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45718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45718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45718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45718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45718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45718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45718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45718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45718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45718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45718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45718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45718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45718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45718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45718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45718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45718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45718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45718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45718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45718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45718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45718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45718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45718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45718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45718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45718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45718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45718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45718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45718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45718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45718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45718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45718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45718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45718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45718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45718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45718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45718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45718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45718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45718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45718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45718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45718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45718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45718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45718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45718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45718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45718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45718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45718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45718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45718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45718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45718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45718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45718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45718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45718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45718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45718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45718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45718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45718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45718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45718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45718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45718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45718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45718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45718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45718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45718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45718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45718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45718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45718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45718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45718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45718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45718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45718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45718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45718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45718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45718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45718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45718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45718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45718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45718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45718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45718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45718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45718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45718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45718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45718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45718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45718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45718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45718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45718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45718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45718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45718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45718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45718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45718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45718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45718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45718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45718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45718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45718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45718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45718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45718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45718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45718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45718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45718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45718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45718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45718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45718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45718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45718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45718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45718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45718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45718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45718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45718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45718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45718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45718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45718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45718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45718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45718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45718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45718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45718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45718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45718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45718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45718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45718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45718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45718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45718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45718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45718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45718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45718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45718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45718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45718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45718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45718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45718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45718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45718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45718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45718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45718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45718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45718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45718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45718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45718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45718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45718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45718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45718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45718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45718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45718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45718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45718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45718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45718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45718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45718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45718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45718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45718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45718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45718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45718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45718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45718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45718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45718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45718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45718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45718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45718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45718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45718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45718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45718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45718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45718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45718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45718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45718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45718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45718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45718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45718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45718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45718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45718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45718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45718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45718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45718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45718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45718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45718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45718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45718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45718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45718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45718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45718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45718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45718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45718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45718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45718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45718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45718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45718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45718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45718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45718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45718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45718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45718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45718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45718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45718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45718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45718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45718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45718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45718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45718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45718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45718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45718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45718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45718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45718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45718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45718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45718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45718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45718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45718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45718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45718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45718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45718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45718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45718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45718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45718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45718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45718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45718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45718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45718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45718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45718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45718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45718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45718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45718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45718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45718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45718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45718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45718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45718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45718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45718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45718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45718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45718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45718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45718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45718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45718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45718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45718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45718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45718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45718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45718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45718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45718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45718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45718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45718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45718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45718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45718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45718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45718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45718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45718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45718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45718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45718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45718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45718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45718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45718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45718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45718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45718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45718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45718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45718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45718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45718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45718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45718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45718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45718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45718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45718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45718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45718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45718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45718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45718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45718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45718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45718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45718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45718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45718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45718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45718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45718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45718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45718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45718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45718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45718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45718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45718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45718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45718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45718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45718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45718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45718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45718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45718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45718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45718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45718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45718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45718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45718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45718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45718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45718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45718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45718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45718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45718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45718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45718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45718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45718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45718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45718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45718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45718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45718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45718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45718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45718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45718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45718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45718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45718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45718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45718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45718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45718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45718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45718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45718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45718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45718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45718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45718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45718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45718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45718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45718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45718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45718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45718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45718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45718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45718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45718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45718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45718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45718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45718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45718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45718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45718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45718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45718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45718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45718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45718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45718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45718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45718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45718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45718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45718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45718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45718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45718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45718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45718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45718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45718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45718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45718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45718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45718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45718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45718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45718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45718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45718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45718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45718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45718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45718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45718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45718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45718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45718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45718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45718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45718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45718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45718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45718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45718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45718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45718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45718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45718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45718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45718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45718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45718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45718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45718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45718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45718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45718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45718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45718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45718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45718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45718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45718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45718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45718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45718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45718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45718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45718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45718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45718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45718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45718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45718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45718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45718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45718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45718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45718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45718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45718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45718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45718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45718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45718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45718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45718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45718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45718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45718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45718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45718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45718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45718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45718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45718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45718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45718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45718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45718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45718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45718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45718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45718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45718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45718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45718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45718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45718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45718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45718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45718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45718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45718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45718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45718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45718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45718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45718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45718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45718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45718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45718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45718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45718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45718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45718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45718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45718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45718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45718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45718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45718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45718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45718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45718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45718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45718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45718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45718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45718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45718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45718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45718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45718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45718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45718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45718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45718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45718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45718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45718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45718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45718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45718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45718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45718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45718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45718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45718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45718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45718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45718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45718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45718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45718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45718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45718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45718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45718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45718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45718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45718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45718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45718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45718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45718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45718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45718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45718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45718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45718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45718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45718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45718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45718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45718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45718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45718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45718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45718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45718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45718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45718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45718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45718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45718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45718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45718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45718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45718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45718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45718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45718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45718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45718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45718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45718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45718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45718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45718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45718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45718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45718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45718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45718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45718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45718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45718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45718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45718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45718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45718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45718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45718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45718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45718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45718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45718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45718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45718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45718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45718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45718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45718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45718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45718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45718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45718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45718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45718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5016-2025</t>
        </is>
      </c>
      <c r="B1279" s="1" t="n">
        <v>45691</v>
      </c>
      <c r="C1279" s="1" t="n">
        <v>45718</v>
      </c>
      <c r="D1279" t="inlineStr">
        <is>
          <t>KALMAR LÄN</t>
        </is>
      </c>
      <c r="E1279" t="inlineStr">
        <is>
          <t>EMMABODA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45718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45718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45718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45718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6690-2025</t>
        </is>
      </c>
      <c r="B1284" s="1" t="n">
        <v>45700</v>
      </c>
      <c r="C1284" s="1" t="n">
        <v>45718</v>
      </c>
      <c r="D1284" t="inlineStr">
        <is>
          <t>KALMAR LÄN</t>
        </is>
      </c>
      <c r="E1284" t="inlineStr">
        <is>
          <t>EMMABODA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6647-2025</t>
        </is>
      </c>
      <c r="B1285" s="1" t="n">
        <v>45700</v>
      </c>
      <c r="C1285" s="1" t="n">
        <v>45718</v>
      </c>
      <c r="D1285" t="inlineStr">
        <is>
          <t>KALMAR LÄN</t>
        </is>
      </c>
      <c r="E1285" t="inlineStr">
        <is>
          <t>EMMABODA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45718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45718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45718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8058-2025</t>
        </is>
      </c>
      <c r="B1289" s="1" t="n">
        <v>45707</v>
      </c>
      <c r="C1289" s="1" t="n">
        <v>45718</v>
      </c>
      <c r="D1289" t="inlineStr">
        <is>
          <t>KALMAR LÄN</t>
        </is>
      </c>
      <c r="E1289" t="inlineStr">
        <is>
          <t>EMMABODA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8096-2025</t>
        </is>
      </c>
      <c r="B1290" s="1" t="n">
        <v>45707</v>
      </c>
      <c r="C1290" s="1" t="n">
        <v>45718</v>
      </c>
      <c r="D1290" t="inlineStr">
        <is>
          <t>KALMAR LÄN</t>
        </is>
      </c>
      <c r="E1290" t="inlineStr">
        <is>
          <t>EMMABODA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45718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45718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9273-2025</t>
        </is>
      </c>
      <c r="B1293" s="1" t="n">
        <v>45714</v>
      </c>
      <c r="C1293" s="1" t="n">
        <v>45718</v>
      </c>
      <c r="D1293" t="inlineStr">
        <is>
          <t>KALMAR LÄN</t>
        </is>
      </c>
      <c r="E1293" t="inlineStr">
        <is>
          <t>EMMABODA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9275-2025</t>
        </is>
      </c>
      <c r="B1294" s="1" t="n">
        <v>45714</v>
      </c>
      <c r="C1294" s="1" t="n">
        <v>45718</v>
      </c>
      <c r="D1294" t="inlineStr">
        <is>
          <t>KALMAR LÄN</t>
        </is>
      </c>
      <c r="E1294" t="inlineStr">
        <is>
          <t>EMMABODA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9417-2025</t>
        </is>
      </c>
      <c r="B1295" s="1" t="n">
        <v>45715</v>
      </c>
      <c r="C1295" s="1" t="n">
        <v>45718</v>
      </c>
      <c r="D1295" t="inlineStr">
        <is>
          <t>KALMAR LÄN</t>
        </is>
      </c>
      <c r="E1295" t="inlineStr">
        <is>
          <t>EMMABODA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45718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9684-2025</t>
        </is>
      </c>
      <c r="B1297" s="1" t="n">
        <v>45716</v>
      </c>
      <c r="C1297" s="1" t="n">
        <v>45718</v>
      </c>
      <c r="D1297" t="inlineStr">
        <is>
          <t>KALMAR LÄN</t>
        </is>
      </c>
      <c r="E1297" t="inlineStr">
        <is>
          <t>EMMABODA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9715-2025</t>
        </is>
      </c>
      <c r="B1298" s="1" t="n">
        <v>45716</v>
      </c>
      <c r="C1298" s="1" t="n">
        <v>45718</v>
      </c>
      <c r="D1298" t="inlineStr">
        <is>
          <t>KALMAR LÄN</t>
        </is>
      </c>
      <c r="E1298" t="inlineStr">
        <is>
          <t>EMMABODA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9681-2025</t>
        </is>
      </c>
      <c r="B1299" s="1" t="n">
        <v>45716</v>
      </c>
      <c r="C1299" s="1" t="n">
        <v>45718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9688-2025</t>
        </is>
      </c>
      <c r="B1300" s="1" t="n">
        <v>45716</v>
      </c>
      <c r="C1300" s="1" t="n">
        <v>45718</v>
      </c>
      <c r="D1300" t="inlineStr">
        <is>
          <t>KALMAR LÄN</t>
        </is>
      </c>
      <c r="E1300" t="inlineStr">
        <is>
          <t>EMMABODA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9791-2025</t>
        </is>
      </c>
      <c r="B1301" s="1" t="n">
        <v>45716</v>
      </c>
      <c r="C1301" s="1" t="n">
        <v>45718</v>
      </c>
      <c r="D1301" t="inlineStr">
        <is>
          <t>KALMAR LÄN</t>
        </is>
      </c>
      <c r="E1301" t="inlineStr">
        <is>
          <t>EMMABODA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9867-2025</t>
        </is>
      </c>
      <c r="B1302" s="1" t="n">
        <v>45716</v>
      </c>
      <c r="C1302" s="1" t="n">
        <v>45718</v>
      </c>
      <c r="D1302" t="inlineStr">
        <is>
          <t>KALMAR LÄN</t>
        </is>
      </c>
      <c r="E1302" t="inlineStr">
        <is>
          <t>EMMABODA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>
      <c r="A1303" t="inlineStr">
        <is>
          <t>A 9789-2025</t>
        </is>
      </c>
      <c r="B1303" s="1" t="n">
        <v>45716</v>
      </c>
      <c r="C1303" s="1" t="n">
        <v>45718</v>
      </c>
      <c r="D1303" t="inlineStr">
        <is>
          <t>KALMAR LÄN</t>
        </is>
      </c>
      <c r="E1303" t="inlineStr">
        <is>
          <t>EMMABODA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2025-03-02T16:52:39Z</dcterms:created>
  <dcterms:modified xmlns:dcterms="http://purl.org/dc/terms/" xmlns:xsi="http://www.w3.org/2001/XMLSchema-instance" xsi:type="dcterms:W3CDTF">2025-03-02T16:52:40Z</dcterms:modified>
</cp:coreProperties>
</file>