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45738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45738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45738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45738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45738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45738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45738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45738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45738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45738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45738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45738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45738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45738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45738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45738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45738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45738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45738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45738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45738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45738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45738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45738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45738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45738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45738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45738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45738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45738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45738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45738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45738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45738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45738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45738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45738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45738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45738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45738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45738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45738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45738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45738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45738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45738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45738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45738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45738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45738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45738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45738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45738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45738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45738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45738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45738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45738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45738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45738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45738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45738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45738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45738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45738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45738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45738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45738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45738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45738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45738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45738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45738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45738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45738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45738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45738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45738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45738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45738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45738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45738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45738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45738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45738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45738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45738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45738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45738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45738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45738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45738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45738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45738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45738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45738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45738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45738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45738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45738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45738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45738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45738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45738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45738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45738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45738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45738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45738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45738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45738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45738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45738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45738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45738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45738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45738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45738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45738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45738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45738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45738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45738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45738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45738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45738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45738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45738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45738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45738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45738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45738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45738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45738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45738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45738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45738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45738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45738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45738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45738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45738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45738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45738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45738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45738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45738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45738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45738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45738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45738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45738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45738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45738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45738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45738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45738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45738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45738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45738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45738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45738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45738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45738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45738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45738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45738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45738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45738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45738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45738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45738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45738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45738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45738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45738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45738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45738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45738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45738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45738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45738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45738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45738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45738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45738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45738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45738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45738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45738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45738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45738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45738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45738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45738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45738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45738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45738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45738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45738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45738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45738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45738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45738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45738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45738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45738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45738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45738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45738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45738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45738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45738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45738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45738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45738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45738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45738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45738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45738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45738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45738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45738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45738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45738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45738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45738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45738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45738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45738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45738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45738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45738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45738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45738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45738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45738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45738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45738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45738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45738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45738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45738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45738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45738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45738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45738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45738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45738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45738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45738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45738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45738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45738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45738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45738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45738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45738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45738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45738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45738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45738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45738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45738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45738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45738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45738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45738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45738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45738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45738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45738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45738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45738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45738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45738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45738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45738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45738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45738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45738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45738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45738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45738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45738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45738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45738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45738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45738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45738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45738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45738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45738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45738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45738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45738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45738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45738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45738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45738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45738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45738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45738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45738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45738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45738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45738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45738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45738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45738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45738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45738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45738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45738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45738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45738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45738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45738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45738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45738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45738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45738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45738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45738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45738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45738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45738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45738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45738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45738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45738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45738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45738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45738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45738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45738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45738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45738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45738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45738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45738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45738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45738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45738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45738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45738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45738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45738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45738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45738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45738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45738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45738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45738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45738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45738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45738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45738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45738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45738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45738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45738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45738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45738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45738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45738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45738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45738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45738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45738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45738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45738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45738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45738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45738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45738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45738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45738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45738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45738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45738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45738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45738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45738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45738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45738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45738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45738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45738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45738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45738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45738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45738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45738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45738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45738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45738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45738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45738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45738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45738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45738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45738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45738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45738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45738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45738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45738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45738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45738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45738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45738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45738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45738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45738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45738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45738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45738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45738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45738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45738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45738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45738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45738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45738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45738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45738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45738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45738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45738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45738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45738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45738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45738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45738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45738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45738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45738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45738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45738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45738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45738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45738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45738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45738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45738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45738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45738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45738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45738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45738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45738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45738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45738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45738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45738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45738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45738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45738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45738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45738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45738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45738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45738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45738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45738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45738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45738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45738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45738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45738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45738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45738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45738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45738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45738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45738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45738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45738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45738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45738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45738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45738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45738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45738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45738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45738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45738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45738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45738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45738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45738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45738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45738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45738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45738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45738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45738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45738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45738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45738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45738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45738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45738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45738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45738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45738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45738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45738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45738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45738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45738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45738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45738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45738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45738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45738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45738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45738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45738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45738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45738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45738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45738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45738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45738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45738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45738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45738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45738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45738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45738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45738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45738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45738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45738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45738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45738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45738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45738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45738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45738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45738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45738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45738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45738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45738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45738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45738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45738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45738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45738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45738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45738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45738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45738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45738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45738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45738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45738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45738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45738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45738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45738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45738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45738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45738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45738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45738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45738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45738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45738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45738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45738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45738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45738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45738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45738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45738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45738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45738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45738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45738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45738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45738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45738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45738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45738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45738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45738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45738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45738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45738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45738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45738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45738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45738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45738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45738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45738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45738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45738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45738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45738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45738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45738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45738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45738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45738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45738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45738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45738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45738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45738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45738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45738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45738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45738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45738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45738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45738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45738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45738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45738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45738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45738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45738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45738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45738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45738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45738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45738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45738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45738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45738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45738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45738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45738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45738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45738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45738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45738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45738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45738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45738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45738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45738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45738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45738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45738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45738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45738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45738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45738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45738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45738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45738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45738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45738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45738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45738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45738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45738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45738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45738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45738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45738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45738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45738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45738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45738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45738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45738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45738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45738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45738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45738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45738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45738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45738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45738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45738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45738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45738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45738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45738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45738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45738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45738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45738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45738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45738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45738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45738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45738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45738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45738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45738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45738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45738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45738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45738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45738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45738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45738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45738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45738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45738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45738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45738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45738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45738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45738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45738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45738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45738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45738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45738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45738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45738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45738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45738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45738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45738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45738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45738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45738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45738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45738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45738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45738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45738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45738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45738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45738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45738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45738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45738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45738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45738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45738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45738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45738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45738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45738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45738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45738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45738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45738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45738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45738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45738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45738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45738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45738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45738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45738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45738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45738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45738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45738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45738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45738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45738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45738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45738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45738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45738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45738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45738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45738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45738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45738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45738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45738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45738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45738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45738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45738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45738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45738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45738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45738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45738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45738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45738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45738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45738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45738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45738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45738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45738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45738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45738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45738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45738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45738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45738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45738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45738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45738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45738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45738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45738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45738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45738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45738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45738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45738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45738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45738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45738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45738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45738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45738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45738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45738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45738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45738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45738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45738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45738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45738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45738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45738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45738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45738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45738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45738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45738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45738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45738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45738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45738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45738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45738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45738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45738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45738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45738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45738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45738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45738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45738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45738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45738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45738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45738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45738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45738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45738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45738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45738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45738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45738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45738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45738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45738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45738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45738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45738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45738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45738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45738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45738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45738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45738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45738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45738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45738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45738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45738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45738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45738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45738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45738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45738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45738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45738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45738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45738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45738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45738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45738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45738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45738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45738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45738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45738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45738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45738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45738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45738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45738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45738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45738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45738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45738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45738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45738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45738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45738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45738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45738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45738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45738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45738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45738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45738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45738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45738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45738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45738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45738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45738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45738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45738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45738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45738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45738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45738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45738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45738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45738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45738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45738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45738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45738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45738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45738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45738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45738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45738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45738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45738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45738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45738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45738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45738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45738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45738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45738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45738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45738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45738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45738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45738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9715-2025</t>
        </is>
      </c>
      <c r="B1300" s="1" t="n">
        <v>45716</v>
      </c>
      <c r="C1300" s="1" t="n">
        <v>45738</v>
      </c>
      <c r="D1300" t="inlineStr">
        <is>
          <t>KALMAR LÄN</t>
        </is>
      </c>
      <c r="E1300" t="inlineStr">
        <is>
          <t>EMMABODA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45738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45738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9789-2025</t>
        </is>
      </c>
      <c r="B1303" s="1" t="n">
        <v>45716</v>
      </c>
      <c r="C1303" s="1" t="n">
        <v>45738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9864-2025</t>
        </is>
      </c>
      <c r="B1304" s="1" t="n">
        <v>45716</v>
      </c>
      <c r="C1304" s="1" t="n">
        <v>45738</v>
      </c>
      <c r="D1304" t="inlineStr">
        <is>
          <t>KALMAR LÄN</t>
        </is>
      </c>
      <c r="E1304" t="inlineStr">
        <is>
          <t>EMMABODA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45738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45738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10040-2025</t>
        </is>
      </c>
      <c r="B1307" s="1" t="n">
        <v>45719</v>
      </c>
      <c r="C1307" s="1" t="n">
        <v>45738</v>
      </c>
      <c r="D1307" t="inlineStr">
        <is>
          <t>KALMAR LÄN</t>
        </is>
      </c>
      <c r="E1307" t="inlineStr">
        <is>
          <t>EMMABODA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10157-2025</t>
        </is>
      </c>
      <c r="B1308" s="1" t="n">
        <v>45719</v>
      </c>
      <c r="C1308" s="1" t="n">
        <v>45738</v>
      </c>
      <c r="D1308" t="inlineStr">
        <is>
          <t>KALMAR LÄN</t>
        </is>
      </c>
      <c r="E1308" t="inlineStr">
        <is>
          <t>EMMABODA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45738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45738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45738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45738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45738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45738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45738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45738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45738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45738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45738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45738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45738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45738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13244-2025</t>
        </is>
      </c>
      <c r="B1323" s="1" t="n">
        <v>45735</v>
      </c>
      <c r="C1323" s="1" t="n">
        <v>45738</v>
      </c>
      <c r="D1323" t="inlineStr">
        <is>
          <t>KALMAR LÄN</t>
        </is>
      </c>
      <c r="E1323" t="inlineStr">
        <is>
          <t>EMMABODA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45738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13564-2025</t>
        </is>
      </c>
      <c r="B1325" s="1" t="n">
        <v>45736</v>
      </c>
      <c r="C1325" s="1" t="n">
        <v>45738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2025-03-22T16:14:58Z</dcterms:created>
  <dcterms:modified xmlns:dcterms="http://purl.org/dc/terms/" xmlns:xsi="http://www.w3.org/2001/XMLSchema-instance" xsi:type="dcterms:W3CDTF">2025-03-22T16:14:59Z</dcterms:modified>
</cp:coreProperties>
</file>