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45847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45847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45847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45847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45847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45847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45847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45847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45847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45847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45847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45847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45847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45847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45847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45847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45847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45847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45847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45847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45847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45847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45847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45847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45847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45847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45847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45847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45847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45847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45847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45847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45847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45847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45847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45847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45847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45847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45847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45847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45847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45847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45847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45847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45847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45847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45847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45847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45847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45847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45847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45847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45847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45847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45847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45847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45847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45847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45847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45847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45847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45847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45847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45847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45847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45847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45847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45847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45847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45847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45847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45847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45847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45847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45847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45847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45847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45847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45847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45847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45847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45847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45847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45847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45847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45847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45847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45847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45847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45847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45847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45847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45847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45847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45847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45847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45847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45847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45847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45847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45847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45847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45847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45847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45847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45847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45847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45847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45847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45847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45847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45847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45847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45847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45847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45847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45847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45847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45847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45847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45847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45847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45847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45847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45847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45847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45847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45847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45847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45847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45847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45847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45847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45847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45847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45847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45847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45847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45847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45847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45847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45847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45847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45847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45847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45847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45847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45847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45847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45847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45847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45847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45847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45847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45847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45847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45847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45847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45847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45847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45847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45847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45847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45847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45847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45847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45847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45847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45847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45847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45847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45847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45847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45847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45847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45847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45847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45847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45847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45847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45847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45847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45847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45847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45847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45847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45847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45847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45847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45847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45847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45847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45847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45847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45847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45847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45847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45847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45847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45847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45847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45847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45847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45847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45847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45847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45847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45847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45847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45847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45847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45847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45847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45847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45847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45847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45847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45847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45847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45847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45847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45847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45847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45847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45847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45847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45847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45847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45847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45847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45847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45847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45847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45847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45847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45847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45847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45847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45847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45847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45847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45847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45847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45847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45847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45847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45847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45847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45847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45847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45847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45847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45847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45847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45847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45847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45847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45847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45847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45847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45847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45847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45847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45847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45847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45847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45847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45847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45847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45847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45847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45847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45847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45847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45847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45847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45847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45847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45847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45847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45847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45847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45847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45847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45847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45847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45847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45847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45847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45847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45847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45847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45847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45847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45847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45847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45847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45847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45847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45847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45847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45847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45847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45847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45847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45847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45847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45847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45847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45847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45847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45847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45847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45847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45847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45847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45847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45847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45847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45847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45847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45847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45847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45847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45847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45847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45847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45847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45847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45847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45847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45847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45847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45847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45847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45847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45847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45847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45847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45847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45847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45847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45847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45847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45847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45847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45847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45847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45847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45847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45847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45847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45847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45847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45847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45847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45847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45847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45847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45847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45847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45847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45847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45847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45847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45847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45847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45847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45847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45847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45847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45847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45847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45847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45847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45847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45847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45847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45847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45847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45847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45847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45847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45847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45847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45847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45847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45847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45847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45847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45847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45847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45847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45847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45847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45847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45847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45847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45847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45847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45847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45847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45847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45847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45847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45847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45847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45847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45847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45847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45847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45847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45847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45847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45847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45847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45847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45847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45847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45847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45847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45847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45847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45847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45847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45847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45847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45847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45847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45847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45847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45847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45847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45847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45847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45847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45847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45847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45847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45847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45847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45847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45847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45847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45847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45847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45847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45847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45847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45847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45847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45847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45847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45847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45847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45847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45847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45847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45847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45847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45847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45847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45847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45847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45847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45847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45847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45847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45847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45847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45847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45847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45847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45847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45847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45847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45847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45847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45847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45847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45847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45847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45847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45847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45847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45847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45847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45847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45847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45847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45847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45847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45847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45847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45847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45847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45847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45847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45847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45847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45847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45847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45847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45847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45847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45847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45847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45847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45847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45847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45847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45847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45847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45847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45847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45847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45847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45847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45847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45847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45847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45847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45847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45847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45847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45847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45847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45847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45847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45847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45847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45847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45847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45847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45847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45847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45847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45847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45847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45847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45847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45847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45847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45847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45847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45847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45847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45847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45847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45847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45847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45847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45847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45847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45847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45847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45847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45847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45847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45847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45847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45847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45847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45847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45847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45847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45847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45847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45847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45847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45847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45847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45847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45847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45847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45847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45847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45847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45847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45847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45847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45847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45847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45847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45847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45847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45847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45847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45847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45847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45847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45847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45847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45847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45847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45847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45847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45847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45847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45847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45847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45847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45847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45847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45847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45847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45847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45847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45847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45847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45847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45847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45847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45847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45847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45847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45847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45847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45847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45847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45847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45847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45847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45847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45847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45847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45847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45847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45847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45847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45847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45847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45847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45847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45847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45847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45847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45847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45847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45847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45847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45847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45847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45847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45847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45847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45847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45847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45847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45847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45847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45847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45847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45847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45847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45847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45847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45847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45847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45847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45847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45847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45847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45847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45847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45847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45847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45847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45847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45847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45847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45847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45847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45847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45847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45847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45847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45847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45847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45847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45847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45847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45847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45847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45847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45847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45847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45847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45847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45847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45847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45847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45847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45847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45847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45847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45847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45847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45847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45847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45847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45847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45847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45847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45847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45847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45847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45847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45847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45847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45847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45847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45847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45847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45847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45847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45847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45847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45847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45847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45847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45847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45847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45847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45847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45847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45847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45847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45847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45847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45847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45847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45847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45847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45847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45847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45847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45847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45847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45847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45847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45847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45847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45847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45847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45847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45847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45847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45847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45847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45847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45847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45847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45847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45847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45847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45847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45847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45847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45847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45847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45847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45847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45847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45847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45847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45847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45847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45847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45847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45847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45847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45847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45847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45847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45847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45847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45847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45847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45847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45847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45847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45847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45847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45847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45847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45847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45847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45847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45847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45847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45847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45847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45847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45847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45847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45847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45847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45847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45847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45847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45847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45847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45847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45847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45847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45847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45847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45847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45847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45847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45847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45847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45847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45847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45847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45847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45847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45847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45847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45847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45847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45847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45847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45847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45847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45847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45847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45847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45847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45847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45847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45847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45847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45847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45847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45847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45847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45847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45847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45847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45847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45847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45847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45847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45847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45847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45847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45847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45847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45847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45847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45847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45847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45847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45847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45847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45847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45847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45847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45847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45847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45847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45847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45847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45847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45847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45847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45847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45847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45847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45847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45847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45847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45847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45847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45847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45847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45847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45847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45847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45847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45847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45847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45847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45847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45847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45847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45847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45847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45847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45847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45847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45847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45847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45847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45847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45847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45847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45847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45847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45847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45847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45847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45847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45847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45847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45847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45847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45847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45847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45847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45847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45847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45847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45847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45847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45847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45847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45847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45847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45847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45847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45847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45847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45847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45847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45847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45847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45847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45847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45847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45847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45847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45847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45847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45847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45847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45847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45847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45847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45847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45847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45847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45847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45847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45847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45847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45847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45847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45847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45847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45847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45847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45847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45847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45847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45847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45847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45847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45847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45847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45847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45847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45847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45847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45847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45847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45847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45847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45847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45847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45847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45847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45847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45847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45847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45847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45847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45847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45847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45847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45847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45847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45847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45847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45847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45847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45847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45847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45847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45847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45847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45847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45847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45847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45847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45847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45847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45847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45847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45847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45847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45847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45847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45847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45847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45847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45847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45847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45847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45847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45847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45847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45847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45847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45847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45847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45847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45847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45847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45847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45847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45847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45847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45847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45847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45847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45847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45847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45847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45847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45847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45847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45847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45847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45847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45847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45847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45847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45847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45847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45847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45847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45847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45847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45847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45847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45847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45847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45847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45847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45847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45847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45847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45847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45847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45847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45847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45847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45847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45847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45847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45847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45847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45847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45847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45847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45847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45847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45847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45847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45847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45847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45847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45847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45847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45847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45847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45847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45847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45847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45847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45847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45847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45847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45847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45847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45847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45847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45847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45847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45847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45847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45847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45847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45847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45847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45847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45847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45847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45847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45847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45847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45847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45847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45847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45847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45847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45847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45847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45847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45847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45847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45847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45847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45847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45847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45847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45847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45847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45847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45847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45847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45847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45847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45847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45847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45847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45847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45847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45847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45847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45847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45847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45847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45847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45847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45847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45847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45847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45847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45847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45847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45847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45847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45847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45847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45847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45847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45847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45847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45847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45847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45847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45847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45847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45847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45847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45847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45847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45847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45847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45847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45847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45847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45847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45847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45847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45847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45847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45847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45847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45847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45847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45847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45847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45847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45847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45847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45847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45847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45847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45847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45847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45847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45847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45847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45847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45847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45847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45847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45847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45847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45847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45847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45847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45847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45847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45847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45847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45847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45847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45847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45847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45847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45847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45847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45847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45847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45847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45847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45847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45847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45847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45847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45847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45847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45847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45847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45847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45847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45847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45847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45847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45847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45847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45847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45847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45847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45847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45847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45847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45847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45847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45847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45847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45847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45847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45847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45847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45847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45847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45847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45847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45847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45847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45847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45847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45847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45847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45847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45847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45847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45847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45847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45847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45847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45847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45847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45847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45847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45847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45847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45847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45847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45847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45847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45847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45847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45847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45847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45847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45847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45847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45847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45847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45847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45847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45847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45847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45847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45847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45847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45847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45847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45847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45847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45847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45847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45847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45847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45847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45847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45847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45847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45847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45847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45847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45847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45847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45847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45847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45847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45847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45847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45847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45847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45847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45847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45847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45847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45847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45847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45847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45847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45847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45847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45847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45847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45847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45847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45847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45847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45847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45847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45847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45847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45847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45847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45847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45847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45847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45847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45847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45847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45847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45847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45847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45847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45847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45847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45847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45847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45847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45847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45847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45847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45847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45847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45847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45847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45847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45847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45847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45847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45847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45847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45847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45847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45847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45847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45847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45847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45847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45847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45847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45847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45847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45847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24282-2025</t>
        </is>
      </c>
      <c r="B1372" s="1" t="n">
        <v>45797</v>
      </c>
      <c r="C1372" s="1" t="n">
        <v>45847</v>
      </c>
      <c r="D1372" t="inlineStr">
        <is>
          <t>KALMAR LÄN</t>
        </is>
      </c>
      <c r="E1372" t="inlineStr">
        <is>
          <t>EMMABODA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45847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45847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25321-2025</t>
        </is>
      </c>
      <c r="B1375" s="1" t="n">
        <v>45800</v>
      </c>
      <c r="C1375" s="1" t="n">
        <v>45847</v>
      </c>
      <c r="D1375" t="inlineStr">
        <is>
          <t>KALMAR LÄN</t>
        </is>
      </c>
      <c r="E1375" t="inlineStr">
        <is>
          <t>EMMABODA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45847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25776-2025</t>
        </is>
      </c>
      <c r="B1377" s="1" t="n">
        <v>45804</v>
      </c>
      <c r="C1377" s="1" t="n">
        <v>45847</v>
      </c>
      <c r="D1377" t="inlineStr">
        <is>
          <t>KALMAR LÄN</t>
        </is>
      </c>
      <c r="E1377" t="inlineStr">
        <is>
          <t>EMMABODA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25914-2025</t>
        </is>
      </c>
      <c r="B1378" s="1" t="n">
        <v>45804</v>
      </c>
      <c r="C1378" s="1" t="n">
        <v>45847</v>
      </c>
      <c r="D1378" t="inlineStr">
        <is>
          <t>KALMAR LÄN</t>
        </is>
      </c>
      <c r="E1378" t="inlineStr">
        <is>
          <t>EMMABODA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45847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28212-2025</t>
        </is>
      </c>
      <c r="B1380" s="1" t="n">
        <v>45818</v>
      </c>
      <c r="C1380" s="1" t="n">
        <v>45847</v>
      </c>
      <c r="D1380" t="inlineStr">
        <is>
          <t>KALMAR LÄN</t>
        </is>
      </c>
      <c r="E1380" t="inlineStr">
        <is>
          <t>EMMABODA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28217-2025</t>
        </is>
      </c>
      <c r="B1381" s="1" t="n">
        <v>45818</v>
      </c>
      <c r="C1381" s="1" t="n">
        <v>45847</v>
      </c>
      <c r="D1381" t="inlineStr">
        <is>
          <t>KALMAR LÄN</t>
        </is>
      </c>
      <c r="E1381" t="inlineStr">
        <is>
          <t>EMMABODA</t>
        </is>
      </c>
      <c r="G1381" t="n">
        <v>7.1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28206-2025</t>
        </is>
      </c>
      <c r="B1382" s="1" t="n">
        <v>45818</v>
      </c>
      <c r="C1382" s="1" t="n">
        <v>45847</v>
      </c>
      <c r="D1382" t="inlineStr">
        <is>
          <t>KALMAR LÄN</t>
        </is>
      </c>
      <c r="E1382" t="inlineStr">
        <is>
          <t>EMMABODA</t>
        </is>
      </c>
      <c r="G1382" t="n">
        <v>16.7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28230-2025</t>
        </is>
      </c>
      <c r="B1383" s="1" t="n">
        <v>45818</v>
      </c>
      <c r="C1383" s="1" t="n">
        <v>45847</v>
      </c>
      <c r="D1383" t="inlineStr">
        <is>
          <t>KALMAR LÄN</t>
        </is>
      </c>
      <c r="E1383" t="inlineStr">
        <is>
          <t>EMMABODA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28682-2025</t>
        </is>
      </c>
      <c r="B1384" s="1" t="n">
        <v>45819</v>
      </c>
      <c r="C1384" s="1" t="n">
        <v>45847</v>
      </c>
      <c r="D1384" t="inlineStr">
        <is>
          <t>KALMAR LÄN</t>
        </is>
      </c>
      <c r="E1384" t="inlineStr">
        <is>
          <t>EMMABODA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29807-2025</t>
        </is>
      </c>
      <c r="B1385" s="1" t="n">
        <v>45825</v>
      </c>
      <c r="C1385" s="1" t="n">
        <v>45847</v>
      </c>
      <c r="D1385" t="inlineStr">
        <is>
          <t>KALMAR LÄN</t>
        </is>
      </c>
      <c r="E1385" t="inlineStr">
        <is>
          <t>EMMABODA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29628-2025</t>
        </is>
      </c>
      <c r="B1386" s="1" t="n">
        <v>45825</v>
      </c>
      <c r="C1386" s="1" t="n">
        <v>45847</v>
      </c>
      <c r="D1386" t="inlineStr">
        <is>
          <t>KALMAR LÄN</t>
        </is>
      </c>
      <c r="E1386" t="inlineStr">
        <is>
          <t>EMMABODA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29618-2025</t>
        </is>
      </c>
      <c r="B1387" s="1" t="n">
        <v>45825</v>
      </c>
      <c r="C1387" s="1" t="n">
        <v>45847</v>
      </c>
      <c r="D1387" t="inlineStr">
        <is>
          <t>KALMAR LÄN</t>
        </is>
      </c>
      <c r="E1387" t="inlineStr">
        <is>
          <t>EMMABODA</t>
        </is>
      </c>
      <c r="G1387" t="n">
        <v>9.4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29879-2025</t>
        </is>
      </c>
      <c r="B1388" s="1" t="n">
        <v>45826</v>
      </c>
      <c r="C1388" s="1" t="n">
        <v>45847</v>
      </c>
      <c r="D1388" t="inlineStr">
        <is>
          <t>KALMAR LÄN</t>
        </is>
      </c>
      <c r="E1388" t="inlineStr">
        <is>
          <t>EMMABODA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29886-2025</t>
        </is>
      </c>
      <c r="B1389" s="1" t="n">
        <v>45826</v>
      </c>
      <c r="C1389" s="1" t="n">
        <v>45847</v>
      </c>
      <c r="D1389" t="inlineStr">
        <is>
          <t>KALMAR LÄN</t>
        </is>
      </c>
      <c r="E1389" t="inlineStr">
        <is>
          <t>EMMABODA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29869-2025</t>
        </is>
      </c>
      <c r="B1390" s="1" t="n">
        <v>45826</v>
      </c>
      <c r="C1390" s="1" t="n">
        <v>45847</v>
      </c>
      <c r="D1390" t="inlineStr">
        <is>
          <t>KALMAR LÄN</t>
        </is>
      </c>
      <c r="E1390" t="inlineStr">
        <is>
          <t>EMMABODA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30118-2025</t>
        </is>
      </c>
      <c r="B1391" s="1" t="n">
        <v>45826</v>
      </c>
      <c r="C1391" s="1" t="n">
        <v>45847</v>
      </c>
      <c r="D1391" t="inlineStr">
        <is>
          <t>KALMAR LÄN</t>
        </is>
      </c>
      <c r="E1391" t="inlineStr">
        <is>
          <t>EMMABODA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29874-2025</t>
        </is>
      </c>
      <c r="B1392" s="1" t="n">
        <v>45826</v>
      </c>
      <c r="C1392" s="1" t="n">
        <v>45847</v>
      </c>
      <c r="D1392" t="inlineStr">
        <is>
          <t>KALMAR LÄN</t>
        </is>
      </c>
      <c r="E1392" t="inlineStr">
        <is>
          <t>EMMABODA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29875-2025</t>
        </is>
      </c>
      <c r="B1393" s="1" t="n">
        <v>45826</v>
      </c>
      <c r="C1393" s="1" t="n">
        <v>45847</v>
      </c>
      <c r="D1393" t="inlineStr">
        <is>
          <t>KALMAR LÄN</t>
        </is>
      </c>
      <c r="E1393" t="inlineStr">
        <is>
          <t>EMMABODA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30925-2025</t>
        </is>
      </c>
      <c r="B1394" s="1" t="n">
        <v>45832</v>
      </c>
      <c r="C1394" s="1" t="n">
        <v>45847</v>
      </c>
      <c r="D1394" t="inlineStr">
        <is>
          <t>KALMAR LÄN</t>
        </is>
      </c>
      <c r="E1394" t="inlineStr">
        <is>
          <t>EMMABODA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31208-2025</t>
        </is>
      </c>
      <c r="B1395" s="1" t="n">
        <v>45832</v>
      </c>
      <c r="C1395" s="1" t="n">
        <v>45847</v>
      </c>
      <c r="D1395" t="inlineStr">
        <is>
          <t>KALMAR LÄN</t>
        </is>
      </c>
      <c r="E1395" t="inlineStr">
        <is>
          <t>EMMABODA</t>
        </is>
      </c>
      <c r="G1395" t="n">
        <v>0.2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30932-2025</t>
        </is>
      </c>
      <c r="B1396" s="1" t="n">
        <v>45832</v>
      </c>
      <c r="C1396" s="1" t="n">
        <v>45847</v>
      </c>
      <c r="D1396" t="inlineStr">
        <is>
          <t>KALMAR LÄN</t>
        </is>
      </c>
      <c r="E1396" t="inlineStr">
        <is>
          <t>EMMABODA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32137-2025</t>
        </is>
      </c>
      <c r="B1397" s="1" t="n">
        <v>45835</v>
      </c>
      <c r="C1397" s="1" t="n">
        <v>45847</v>
      </c>
      <c r="D1397" t="inlineStr">
        <is>
          <t>KALMAR LÄN</t>
        </is>
      </c>
      <c r="E1397" t="inlineStr">
        <is>
          <t>EMMABODA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33345-2025</t>
        </is>
      </c>
      <c r="B1398" s="1" t="n">
        <v>45841</v>
      </c>
      <c r="C1398" s="1" t="n">
        <v>45847</v>
      </c>
      <c r="D1398" t="inlineStr">
        <is>
          <t>KALMAR LÄN</t>
        </is>
      </c>
      <c r="E1398" t="inlineStr">
        <is>
          <t>EMMABODA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33425-2025</t>
        </is>
      </c>
      <c r="B1399" s="1" t="n">
        <v>45841</v>
      </c>
      <c r="C1399" s="1" t="n">
        <v>45847</v>
      </c>
      <c r="D1399" t="inlineStr">
        <is>
          <t>KALMAR LÄN</t>
        </is>
      </c>
      <c r="E1399" t="inlineStr">
        <is>
          <t>EMMABODA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33429-2025</t>
        </is>
      </c>
      <c r="B1400" s="1" t="n">
        <v>45841</v>
      </c>
      <c r="C1400" s="1" t="n">
        <v>45847</v>
      </c>
      <c r="D1400" t="inlineStr">
        <is>
          <t>KALMAR LÄN</t>
        </is>
      </c>
      <c r="E1400" t="inlineStr">
        <is>
          <t>EMMABODA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33655-2025</t>
        </is>
      </c>
      <c r="B1401" s="1" t="n">
        <v>45841</v>
      </c>
      <c r="C1401" s="1" t="n">
        <v>45847</v>
      </c>
      <c r="D1401" t="inlineStr">
        <is>
          <t>KALMAR LÄN</t>
        </is>
      </c>
      <c r="E1401" t="inlineStr">
        <is>
          <t>EMMABODA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34100-2025</t>
        </is>
      </c>
      <c r="B1402" s="1" t="n">
        <v>45845</v>
      </c>
      <c r="C1402" s="1" t="n">
        <v>45847</v>
      </c>
      <c r="D1402" t="inlineStr">
        <is>
          <t>KALMAR LÄN</t>
        </is>
      </c>
      <c r="E1402" t="inlineStr">
        <is>
          <t>EMMABODA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34055-2025</t>
        </is>
      </c>
      <c r="B1403" s="1" t="n">
        <v>45845</v>
      </c>
      <c r="C1403" s="1" t="n">
        <v>45847</v>
      </c>
      <c r="D1403" t="inlineStr">
        <is>
          <t>KALMAR LÄN</t>
        </is>
      </c>
      <c r="E1403" t="inlineStr">
        <is>
          <t>EMMABODA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34352-2025</t>
        </is>
      </c>
      <c r="B1404" s="1" t="n">
        <v>45846</v>
      </c>
      <c r="C1404" s="1" t="n">
        <v>45847</v>
      </c>
      <c r="D1404" t="inlineStr">
        <is>
          <t>KALMAR LÄN</t>
        </is>
      </c>
      <c r="E1404" t="inlineStr">
        <is>
          <t>EMMABODA</t>
        </is>
      </c>
      <c r="G1404" t="n">
        <v>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2025-07-09T20:35:19Z</dcterms:created>
  <dcterms:modified xmlns:dcterms="http://purl.org/dc/terms/" xmlns:xsi="http://www.w3.org/2001/XMLSchema-instance" xsi:type="dcterms:W3CDTF">2025-07-09T20:35:20Z</dcterms:modified>
</cp:coreProperties>
</file>