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45813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45813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45813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45813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45813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45813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45813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45813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45813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45813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45813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45813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45813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45813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45813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45813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45813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45813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45813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45813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45813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45813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45813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45813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45813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45813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45813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45813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45813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45813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45813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45813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45813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45813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45813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45813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45813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45813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45813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45813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45813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45813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45813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45813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45813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45813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45813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45813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45813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45813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45813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45813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45813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45813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45813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45813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45813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45813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45813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45813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45813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45813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45813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45813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45813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45813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45813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45813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45813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45813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45813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45813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45813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45813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45813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45813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45813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45813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45813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45813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45813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45813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45813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45813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45813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45813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45813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45813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45813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45813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45813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45813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45813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45813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45813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45813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45813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45813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45813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45813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45813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45813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45813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45813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45813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45813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45813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45813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45813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45813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45813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45813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45813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45813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45813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45813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45813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45813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45813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45813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45813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45813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45813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45813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45813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45813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45813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45813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45813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45813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45813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45813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45813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45813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45813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45813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45813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45813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45813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45813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45813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45813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45813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45813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45813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45813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45813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45813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45813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45813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45813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45813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45813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45813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45813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45813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45813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45813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45813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45813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45813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45813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45813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45813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45813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45813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45813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45813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45813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45813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45813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45813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45813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45813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45813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45813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45813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45813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45813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45813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45813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45813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45813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45813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45813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45813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45813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45813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45813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45813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45813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45813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45813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45813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45813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45813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45813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45813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45813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45813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45813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45813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45813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45813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45813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45813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45813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45813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45813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45813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45813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45813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45813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45813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45813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45813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45813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45813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45813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45813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45813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45813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45813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45813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45813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45813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45813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45813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45813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45813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45813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45813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45813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45813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45813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45813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45813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45813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45813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45813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45813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45813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45813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45813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45813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45813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45813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45813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45813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45813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45813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45813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45813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45813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45813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45813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45813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45813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45813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45813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45813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45813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45813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45813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45813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45813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45813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45813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45813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45813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45813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45813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45813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45813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45813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45813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45813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45813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45813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45813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45813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45813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45813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45813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45813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45813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45813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45813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45813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45813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45813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45813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45813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45813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45813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45813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45813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45813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45813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45813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45813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45813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45813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45813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45813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45813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45813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45813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45813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45813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45813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45813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45813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45813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45813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45813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45813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45813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45813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45813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45813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45813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45813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45813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45813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45813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45813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45813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45813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45813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45813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45813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45813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45813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45813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45813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45813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45813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45813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45813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45813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45813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45813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45813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45813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45813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45813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45813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45813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45813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45813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45813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45813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45813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45813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45813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45813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45813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45813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45813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45813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45813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45813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45813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45813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45813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45813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45813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45813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45813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45813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45813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45813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45813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45813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45813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45813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45813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45813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45813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45813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45813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45813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45813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45813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45813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45813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45813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45813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45813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45813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45813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45813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45813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45813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45813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45813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45813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45813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45813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45813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45813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45813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45813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45813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45813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45813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45813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45813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45813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45813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45813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45813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45813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45813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45813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45813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45813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45813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45813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45813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45813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45813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45813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45813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45813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45813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45813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45813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45813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45813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45813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45813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45813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45813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45813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45813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45813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45813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45813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45813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45813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45813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45813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45813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45813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45813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45813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45813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45813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45813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45813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45813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45813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45813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45813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45813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45813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45813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45813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45813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45813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45813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45813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45813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45813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45813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45813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45813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45813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45813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45813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45813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45813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45813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45813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45813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45813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45813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45813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45813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45813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45813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45813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45813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45813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45813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45813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45813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45813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45813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45813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45813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45813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45813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45813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45813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45813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45813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45813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45813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45813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45813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45813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45813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45813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45813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45813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45813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45813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45813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45813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45813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45813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45813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45813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45813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45813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45813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45813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45813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45813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45813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45813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45813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45813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45813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45813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45813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45813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45813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45813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45813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45813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45813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45813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45813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45813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45813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45813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45813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45813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45813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45813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45813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45813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45813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45813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45813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45813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45813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45813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45813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45813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45813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45813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45813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45813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45813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45813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45813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45813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45813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45813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45813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45813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45813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45813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45813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45813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45813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45813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45813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45813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45813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45813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45813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45813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45813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45813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45813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45813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45813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45813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45813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45813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45813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45813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45813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45813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45813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45813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45813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45813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45813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45813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45813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45813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45813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45813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45813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45813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45813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45813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45813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45813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45813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45813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45813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45813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45813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45813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45813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45813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45813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45813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45813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45813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45813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45813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45813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45813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45813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45813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45813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45813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45813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45813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45813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45813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45813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45813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45813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45813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45813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45813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45813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45813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45813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45813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45813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45813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45813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45813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45813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45813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45813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45813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45813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45813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45813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45813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45813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45813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45813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45813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45813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45813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45813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45813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45813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45813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45813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45813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45813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45813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45813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45813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45813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45813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45813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45813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45813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45813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45813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45813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45813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45813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45813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45813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45813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45813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45813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45813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45813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45813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45813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45813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45813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45813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45813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45813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45813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45813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45813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45813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45813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45813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45813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45813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45813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45813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45813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45813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45813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45813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45813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45813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45813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45813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45813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45813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45813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45813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45813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45813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45813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45813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45813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45813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45813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45813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45813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45813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45813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45813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45813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45813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45813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45813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45813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45813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45813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45813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45813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45813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45813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45813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45813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45813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45813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45813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45813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45813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45813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45813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45813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45813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45813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45813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45813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45813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45813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45813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45813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45813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45813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45813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45813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45813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45813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45813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45813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45813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45813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45813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45813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45813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45813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45813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45813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45813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45813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45813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45813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45813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45813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45813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45813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45813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45813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45813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45813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45813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45813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45813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45813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45813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45813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45813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45813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45813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45813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45813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45813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45813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45813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45813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45813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45813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45813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45813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45813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45813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45813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45813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45813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45813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45813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45813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45813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45813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45813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45813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45813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45813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45813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45813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45813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45813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45813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45813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45813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45813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45813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45813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45813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45813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45813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45813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45813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45813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45813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45813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45813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45813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45813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45813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45813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45813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45813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45813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45813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45813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45813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45813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45813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45813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45813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45813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45813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45813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45813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45813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45813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45813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45813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45813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45813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45813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45813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45813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45813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45813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45813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45813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45813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45813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45813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45813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45813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45813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45813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45813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45813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45813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45813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45813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45813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45813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45813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45813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45813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45813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45813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45813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45813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45813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45813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45813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45813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45813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45813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45813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45813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45813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45813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45813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45813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45813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45813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45813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45813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45813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45813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45813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45813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45813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45813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45813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45813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45813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45813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45813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45813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45813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45813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45813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45813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45813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45813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45813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45813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45813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45813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45813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45813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45813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45813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45813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45813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45813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45813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45813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45813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45813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45813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45813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45813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45813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45813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45813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45813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45813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45813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45813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45813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45813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45813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45813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45813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45813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45813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45813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45813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45813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45813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45813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45813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45813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45813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45813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45813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45813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45813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45813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45813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45813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45813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45813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45813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45813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45813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45813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45813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45813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45813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45813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45813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45813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45813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45813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45813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45813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45813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45813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45813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45813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45813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45813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45813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45813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45813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45813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45813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45813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45813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45813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45813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45813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45813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45813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45813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45813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45813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45813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45813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45813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45813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45813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45813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45813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45813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45813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45813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45813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45813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45813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45813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45813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45813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45813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45813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45813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45813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45813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45813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45813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45813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45813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45813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45813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45813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45813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45813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45813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45813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45813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45813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45813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45813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45813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45813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45813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45813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45813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45813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45813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45813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45813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45813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45813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45813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45813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45813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45813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45813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45813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45813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45813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45813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45813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45813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45813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45813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45813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45813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45813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45813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45813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45813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45813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45813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45813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45813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45813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45813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45813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45813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45813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45813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45813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45813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45813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45813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45813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45813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45813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45813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45813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45813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45813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45813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45813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45813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45813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45813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45813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45813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45813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45813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45813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45813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45813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45813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45813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45813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45813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45813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45813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45813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45813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45813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45813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45813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45813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45813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45813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45813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45813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45813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45813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45813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45813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45813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45813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45813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45813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45813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45813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45813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45813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45813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45813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45813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45813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45813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45813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45813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45813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45813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45813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45813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45813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45813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45813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45813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45813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45813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45813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45813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45813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45813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45813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45813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45813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45813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45813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45813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45813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45813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45813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45813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45813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45813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45813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45813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45813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45813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45813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45813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45813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45813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45813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45813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45813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45813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45813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45813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45813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45813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45813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45813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45813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45813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45813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45813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45813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45813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45813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45813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45813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45813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45813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45813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45813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45813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45813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45813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45813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45813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45813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45813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45813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45813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45813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45813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45813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45813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45813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45813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45813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45813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45813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45813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45813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45813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45813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45813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45813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45813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45813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45813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45813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45813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45813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45813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45813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45813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45813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45813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45813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45813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45813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45813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45813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45813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45813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45813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45813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45813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45813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45813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45813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45813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45813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45813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45813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45813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45813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45813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45813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45813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45813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45813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45813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45813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45813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45813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45813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45813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45813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45813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45813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45813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45813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45813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45813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45813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45813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45813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45813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45813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45813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45813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45813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45813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45813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45813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45813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45813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45813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45813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45813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45813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45813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45813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45813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45813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45813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45813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45813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45813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45813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45813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45813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45813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45813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45813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45813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45813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45813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45813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45813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45813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45813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45813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45813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45813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45813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45813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45813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45813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45813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45813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45813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45813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45813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45813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45813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45813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45813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45813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45813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45813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45813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45813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45813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45813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45813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45813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45813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45813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45813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45813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45813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45813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45813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45813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45813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45813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45813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45813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45813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45813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45813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45813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45813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45813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45813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45813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45813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45813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45813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45813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45813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45813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45813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45813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45813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45813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45813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45813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45813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45813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45813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45813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23931-2025</t>
        </is>
      </c>
      <c r="B1369" s="1" t="n">
        <v>45795</v>
      </c>
      <c r="C1369" s="1" t="n">
        <v>45813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24282-2025</t>
        </is>
      </c>
      <c r="B1370" s="1" t="n">
        <v>45797</v>
      </c>
      <c r="C1370" s="1" t="n">
        <v>45813</v>
      </c>
      <c r="D1370" t="inlineStr">
        <is>
          <t>KALMAR LÄN</t>
        </is>
      </c>
      <c r="E1370" t="inlineStr">
        <is>
          <t>EMMABODA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45813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24933-2025</t>
        </is>
      </c>
      <c r="B1372" s="1" t="n">
        <v>45799</v>
      </c>
      <c r="C1372" s="1" t="n">
        <v>45813</v>
      </c>
      <c r="D1372" t="inlineStr">
        <is>
          <t>KALMAR LÄN</t>
        </is>
      </c>
      <c r="E1372" t="inlineStr">
        <is>
          <t>EMMABODA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25316-2025</t>
        </is>
      </c>
      <c r="B1373" s="1" t="n">
        <v>45800</v>
      </c>
      <c r="C1373" s="1" t="n">
        <v>45813</v>
      </c>
      <c r="D1373" t="inlineStr">
        <is>
          <t>KALMAR LÄN</t>
        </is>
      </c>
      <c r="E1373" t="inlineStr">
        <is>
          <t>EMMABODA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25321-2025</t>
        </is>
      </c>
      <c r="B1374" s="1" t="n">
        <v>45800</v>
      </c>
      <c r="C1374" s="1" t="n">
        <v>45813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25612-2025</t>
        </is>
      </c>
      <c r="B1375" s="1" t="n">
        <v>45803</v>
      </c>
      <c r="C1375" s="1" t="n">
        <v>45813</v>
      </c>
      <c r="D1375" t="inlineStr">
        <is>
          <t>KALMAR LÄN</t>
        </is>
      </c>
      <c r="E1375" t="inlineStr">
        <is>
          <t>EMMABODA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25776-2025</t>
        </is>
      </c>
      <c r="B1376" s="1" t="n">
        <v>45804</v>
      </c>
      <c r="C1376" s="1" t="n">
        <v>45813</v>
      </c>
      <c r="D1376" t="inlineStr">
        <is>
          <t>KALMAR LÄN</t>
        </is>
      </c>
      <c r="E1376" t="inlineStr">
        <is>
          <t>EMMABODA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25914-2025</t>
        </is>
      </c>
      <c r="B1377" s="1" t="n">
        <v>45804</v>
      </c>
      <c r="C1377" s="1" t="n">
        <v>45813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2025-06-05T18:30:49Z</dcterms:created>
  <dcterms:modified xmlns:dcterms="http://purl.org/dc/terms/" xmlns:xsi="http://www.w3.org/2001/XMLSchema-instance" xsi:type="dcterms:W3CDTF">2025-06-05T18:30:50Z</dcterms:modified>
</cp:coreProperties>
</file>