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45569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45569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45569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45569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45569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45569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45569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45569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45569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45569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45569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45569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45569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45569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45569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45569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45569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45569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45569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45569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45569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45569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45569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45569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45569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45569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45569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45569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45569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45569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45569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45569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45569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45569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45569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45569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45569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45569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45569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45569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45569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45569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45569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45569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45569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45569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45569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45569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45569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45569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45569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45569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45569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45569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45569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45569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45569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45569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45569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45569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45569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45569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45569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45569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45569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45569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45569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45569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45569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45569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45569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45569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45569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45569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45569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45569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45569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45569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45569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45569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45569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45569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45569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45569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45569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45569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45569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45569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45569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45569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45569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45569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45569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45569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45569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45569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45569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45569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45569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45569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45569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45569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45569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45569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45569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45569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45569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45569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45569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45569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45569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45569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45569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45569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45569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45569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45569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45569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45569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45569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45569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45569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45569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45569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45569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45569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45569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45569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45569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45569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45569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45569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45569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45569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45569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45569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45569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45569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45569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45569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45569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45569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45569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45569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45569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45569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45569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45569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45569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45569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45569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45569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45569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45569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45569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45569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45569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45569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45569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45569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45569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45569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45569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45569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45569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45569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45569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45569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45569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45569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45569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45569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45569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45569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45569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45569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45569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45569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45569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45569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45569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45569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45569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45569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45569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45569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45569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45569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45569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45569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45569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45569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45569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45569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45569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45569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45569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45569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45569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45569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45569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45569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45569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45569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45569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45569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45569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45569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45569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45569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45569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45569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45569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45569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45569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45569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45569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45569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45569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45569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45569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45569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45569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45569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45569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45569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45569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45569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45569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45569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45569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45569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45569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45569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45569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45569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45569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45569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45569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45569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45569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45569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45569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45569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45569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45569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45569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45569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45569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45569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45569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45569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45569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45569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45569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45569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45569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45569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45569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45569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45569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45569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45569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45569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45569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45569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45569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45569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45569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45569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45569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45569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45569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45569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45569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45569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45569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45569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45569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45569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45569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45569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45569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45569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45569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45569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45569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45569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45569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45569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45569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45569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45569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45569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45569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45569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45569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45569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45569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45569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45569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45569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45569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45569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45569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45569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45569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45569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45569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45569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45569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45569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45569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45569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45569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45569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45569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45569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45569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45569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45569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45569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45569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45569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45569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45569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45569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45569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45569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45569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45569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45569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45569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45569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45569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45569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45569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45569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45569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45569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45569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45569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45569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45569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45569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45569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45569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45569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45569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45569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45569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45569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45569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45569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45569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45569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45569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45569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45569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45569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45569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45569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45569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45569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45569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45569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45569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45569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45569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45569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45569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45569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45569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45569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45569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45569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45569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45569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45569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45569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45569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45569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45569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45569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45569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45569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45569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45569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45569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45569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45569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45569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45569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45569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45569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45569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45569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45569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45569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45569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45569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45569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45569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45569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45569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45569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45569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45569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45569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45569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45569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45569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45569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45569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45569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45569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45569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45569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45569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45569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45569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45569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45569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45569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45569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45569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45569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45569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45569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45569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45569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45569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45569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45569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45569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45569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45569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45569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45569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45569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45569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45569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45569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45569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45569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45569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45569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45569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45569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45569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45569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45569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45569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45569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45569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45569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45569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45569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45569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45569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45569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45569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45569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45569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45569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45569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45569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45569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45569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45569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45569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45569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45569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45569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45569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45569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45569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45569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45569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45569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45569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45569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45569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45569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45569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45569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45569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45569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45569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45569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45569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45569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45569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45569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45569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45569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45569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45569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45569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45569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45569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45569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45569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45569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45569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45569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45569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45569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45569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45569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45569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45569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45569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45569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45569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45569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45569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45569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45569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45569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45569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45569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45569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45569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45569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45569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45569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45569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45569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45569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45569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45569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45569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45569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45569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45569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45569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45569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45569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45569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45569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45569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45569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45569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45569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45569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45569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45569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45569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45569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45569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45569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45569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45569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45569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45569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45569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45569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45569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45569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45569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45569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45569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45569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45569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45569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45569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45569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45569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45569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45569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45569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45569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45569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45569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45569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45569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45569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45569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45569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45569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45569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45569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45569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45569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45569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45569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45569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45569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45569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45569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45569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45569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45569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45569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45569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45569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45569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45569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45569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45569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45569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45569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45569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45569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45569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45569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45569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45569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45569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45569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45569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45569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45569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45569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45569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45569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45569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45569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45569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45569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45569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45569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45569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45569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45569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45569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45569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45569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45569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45569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45569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45569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45569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45569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45569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45569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45569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45569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45569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45569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45569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45569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45569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45569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45569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45569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45569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45569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45569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45569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45569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45569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45569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45569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45569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45569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45569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45569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45569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45569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45569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45569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45569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45569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45569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45569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45569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45569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45569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45569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45569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45569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45569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45569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45569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45569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45569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45569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45569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45569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45569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45569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45569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45569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45569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45569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45569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45569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45569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45569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45569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45569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45569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45569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45569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45569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45569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45569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45569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45569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45569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45569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45569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45569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45569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45569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45569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45569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45569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45569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45569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45569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45569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45569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45569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45569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45569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45569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45569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45569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45569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45569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45569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45569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45569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45569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45569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45569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45569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45569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45569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45569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45569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45569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45569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45569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45569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45569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45569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45569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45569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45569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45569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45569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45569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45569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45569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45569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45569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45569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45569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45569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45569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45569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45569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45569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45569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45569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45569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45569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45569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45569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45569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45569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45569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45569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45569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45569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45569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45569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45569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45569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45569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45569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45569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45569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45569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45569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45569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45569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45569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45569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45569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45569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45569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45569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45569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45569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45569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45569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45569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45569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45569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45569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45569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45569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45569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45569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45569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45569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45569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45569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45569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45569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45569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45569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45569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45569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45569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45569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45569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45569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45569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45569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45569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45569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45569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45569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45569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45569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45569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45569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45569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45569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45569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45569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45569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45569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45569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45569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45569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45569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45569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45569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45569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45569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45569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45569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45569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45569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45569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45569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45569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45569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45569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45569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45569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45569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45569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45569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45569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45569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45569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45569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45569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45569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45569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45569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45569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45569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45569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45569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45569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45569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45569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45569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45569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45569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45569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45569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45569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45569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45569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45569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45569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45569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45569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45569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45569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45569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45569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45569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45569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45569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45569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45569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45569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45569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45569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45569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45569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45569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45569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45569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45569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45569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45569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45569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45569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45569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45569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45569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45569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45569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45569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45569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45569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45569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45569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45569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45569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45569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45569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45569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45569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45569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45569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45569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45569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45569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45569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45569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45569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45569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45569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45569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45569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45569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45569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45569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45569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45569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45569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45569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45569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45569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45569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45569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45569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45569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45569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45569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45569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45569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45569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45569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45569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45569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45569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45569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45569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45569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45569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45569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45569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45569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45569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45569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45569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45569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45569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45569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45569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45569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45569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45569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45569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45569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45569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45569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45569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45569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45569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45569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45569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45569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45569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45569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45569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45569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45569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45569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45569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45569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45569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45569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45569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45569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45569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45569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45569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45569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45569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45569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45569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45569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45569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45569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45569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45569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45569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45569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45569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45569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45569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45569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45569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45569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45569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45569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45569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45569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45569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45569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45569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45569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45569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45569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45569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45569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45569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45569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45569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45569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45569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45569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45569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45569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45569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45569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45569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45569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45569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45569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45569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45569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45569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45569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45569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45569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45569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45569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45569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45569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45569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45569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45569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45569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45569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45569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45569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45569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45569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45569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45569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45569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45569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45569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45569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45569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45569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45569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45569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45569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45569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45569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45569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45569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45569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45569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45569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45569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45569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45569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45569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45569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45569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45569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45569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45569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45569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45569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45569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45569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45569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45569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45569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45569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45569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45569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45569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45569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45569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45569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45569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45569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45569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45569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45569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45569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45569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45569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45569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45569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45569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45569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45569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45569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45569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45569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45569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45569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45569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45569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45569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45569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45569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45569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45569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37184-2024</t>
        </is>
      </c>
      <c r="B1122" s="1" t="n">
        <v>45539</v>
      </c>
      <c r="C1122" s="1" t="n">
        <v>45569</v>
      </c>
      <c r="D1122" t="inlineStr">
        <is>
          <t>KALMAR LÄN</t>
        </is>
      </c>
      <c r="E1122" t="inlineStr">
        <is>
          <t>KALMAR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37182-2024</t>
        </is>
      </c>
      <c r="B1123" s="1" t="n">
        <v>45539</v>
      </c>
      <c r="C1123" s="1" t="n">
        <v>45569</v>
      </c>
      <c r="D1123" t="inlineStr">
        <is>
          <t>KALMAR LÄN</t>
        </is>
      </c>
      <c r="E1123" t="inlineStr">
        <is>
          <t>KALMAR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37305-2024</t>
        </is>
      </c>
      <c r="B1124" s="1" t="n">
        <v>45540</v>
      </c>
      <c r="C1124" s="1" t="n">
        <v>45569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37312-2024</t>
        </is>
      </c>
      <c r="B1125" s="1" t="n">
        <v>45540</v>
      </c>
      <c r="C1125" s="1" t="n">
        <v>45569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45569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37300-2024</t>
        </is>
      </c>
      <c r="B1127" s="1" t="n">
        <v>45540</v>
      </c>
      <c r="C1127" s="1" t="n">
        <v>45569</v>
      </c>
      <c r="D1127" t="inlineStr">
        <is>
          <t>KALMAR LÄN</t>
        </is>
      </c>
      <c r="E1127" t="inlineStr">
        <is>
          <t>KALMAR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37865-2024</t>
        </is>
      </c>
      <c r="B1128" s="1" t="n">
        <v>45544</v>
      </c>
      <c r="C1128" s="1" t="n">
        <v>45569</v>
      </c>
      <c r="D1128" t="inlineStr">
        <is>
          <t>KALMAR LÄN</t>
        </is>
      </c>
      <c r="E1128" t="inlineStr">
        <is>
          <t>KALMAR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37973-2024</t>
        </is>
      </c>
      <c r="B1129" s="1" t="n">
        <v>45544</v>
      </c>
      <c r="C1129" s="1" t="n">
        <v>45569</v>
      </c>
      <c r="D1129" t="inlineStr">
        <is>
          <t>KALMAR LÄN</t>
        </is>
      </c>
      <c r="E1129" t="inlineStr">
        <is>
          <t>KALMAR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37985-2024</t>
        </is>
      </c>
      <c r="B1130" s="1" t="n">
        <v>45544</v>
      </c>
      <c r="C1130" s="1" t="n">
        <v>45569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45569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37986-2024</t>
        </is>
      </c>
      <c r="B1132" s="1" t="n">
        <v>45544</v>
      </c>
      <c r="C1132" s="1" t="n">
        <v>45569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38071-2024</t>
        </is>
      </c>
      <c r="B1133" s="1" t="n">
        <v>45544</v>
      </c>
      <c r="C1133" s="1" t="n">
        <v>45569</v>
      </c>
      <c r="D1133" t="inlineStr">
        <is>
          <t>KALMAR LÄN</t>
        </is>
      </c>
      <c r="E1133" t="inlineStr">
        <is>
          <t>KALMAR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45569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45569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39363-2024</t>
        </is>
      </c>
      <c r="B1136" s="1" t="n">
        <v>45551</v>
      </c>
      <c r="C1136" s="1" t="n">
        <v>45569</v>
      </c>
      <c r="D1136" t="inlineStr">
        <is>
          <t>KALMAR LÄN</t>
        </is>
      </c>
      <c r="E1136" t="inlineStr">
        <is>
          <t>KALMAR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39350-2024</t>
        </is>
      </c>
      <c r="B1137" s="1" t="n">
        <v>45551</v>
      </c>
      <c r="C1137" s="1" t="n">
        <v>45569</v>
      </c>
      <c r="D1137" t="inlineStr">
        <is>
          <t>KALMAR LÄN</t>
        </is>
      </c>
      <c r="E1137" t="inlineStr">
        <is>
          <t>KALMAR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39522-2024</t>
        </is>
      </c>
      <c r="B1138" s="1" t="n">
        <v>45551</v>
      </c>
      <c r="C1138" s="1" t="n">
        <v>45569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45569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45569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40814-2024</t>
        </is>
      </c>
      <c r="B1141" s="1" t="n">
        <v>45558</v>
      </c>
      <c r="C1141" s="1" t="n">
        <v>45569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40924-2024</t>
        </is>
      </c>
      <c r="B1142" s="1" t="n">
        <v>45558</v>
      </c>
      <c r="C1142" s="1" t="n">
        <v>45569</v>
      </c>
      <c r="D1142" t="inlineStr">
        <is>
          <t>KALMAR LÄN</t>
        </is>
      </c>
      <c r="E1142" t="inlineStr">
        <is>
          <t>KALMAR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40822-2024</t>
        </is>
      </c>
      <c r="B1143" s="1" t="n">
        <v>45558</v>
      </c>
      <c r="C1143" s="1" t="n">
        <v>45569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40786-2024</t>
        </is>
      </c>
      <c r="B1144" s="1" t="n">
        <v>45558</v>
      </c>
      <c r="C1144" s="1" t="n">
        <v>45569</v>
      </c>
      <c r="D1144" t="inlineStr">
        <is>
          <t>KALMAR LÄN</t>
        </is>
      </c>
      <c r="E1144" t="inlineStr">
        <is>
          <t>KALMAR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40929-2024</t>
        </is>
      </c>
      <c r="B1145" s="1" t="n">
        <v>45558</v>
      </c>
      <c r="C1145" s="1" t="n">
        <v>45569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40933-2024</t>
        </is>
      </c>
      <c r="B1146" s="1" t="n">
        <v>45558</v>
      </c>
      <c r="C1146" s="1" t="n">
        <v>45569</v>
      </c>
      <c r="D1146" t="inlineStr">
        <is>
          <t>KALMAR LÄN</t>
        </is>
      </c>
      <c r="E1146" t="inlineStr">
        <is>
          <t>KALMAR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42001-2024</t>
        </is>
      </c>
      <c r="B1147" s="1" t="n">
        <v>45561</v>
      </c>
      <c r="C1147" s="1" t="n">
        <v>45569</v>
      </c>
      <c r="D1147" t="inlineStr">
        <is>
          <t>KALMAR LÄN</t>
        </is>
      </c>
      <c r="E1147" t="inlineStr">
        <is>
          <t>KALMAR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42369-2024</t>
        </is>
      </c>
      <c r="B1148" s="1" t="n">
        <v>45564</v>
      </c>
      <c r="C1148" s="1" t="n">
        <v>45569</v>
      </c>
      <c r="D1148" t="inlineStr">
        <is>
          <t>KALMAR LÄN</t>
        </is>
      </c>
      <c r="E1148" t="inlineStr">
        <is>
          <t>KALMAR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42697-2024</t>
        </is>
      </c>
      <c r="B1149" s="1" t="n">
        <v>45566</v>
      </c>
      <c r="C1149" s="1" t="n">
        <v>45569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42718-2024</t>
        </is>
      </c>
      <c r="B1150" s="1" t="n">
        <v>45566</v>
      </c>
      <c r="C1150" s="1" t="n">
        <v>45569</v>
      </c>
      <c r="D1150" t="inlineStr">
        <is>
          <t>KALMAR LÄN</t>
        </is>
      </c>
      <c r="E1150" t="inlineStr">
        <is>
          <t>KALMAR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43217-2024</t>
        </is>
      </c>
      <c r="B1151" s="1" t="n">
        <v>45567</v>
      </c>
      <c r="C1151" s="1" t="n">
        <v>45569</v>
      </c>
      <c r="D1151" t="inlineStr">
        <is>
          <t>KALMAR LÄN</t>
        </is>
      </c>
      <c r="E1151" t="inlineStr">
        <is>
          <t>KALMAR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2024-10-04T13:00:48Z</dcterms:created>
  <dcterms:modified xmlns:dcterms="http://purl.org/dc/terms/" xmlns:xsi="http://www.w3.org/2001/XMLSchema-instance" xsi:type="dcterms:W3CDTF">2024-10-04T13:00:49Z</dcterms:modified>
</cp:coreProperties>
</file>