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45639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45639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45639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45639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45639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45639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45639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45639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45639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45639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45639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45639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45639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45639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45639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45639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45639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45639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45639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45639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45639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45639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45639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45639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45639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45639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45639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45639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45639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45639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45639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45639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45639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45639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45639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45639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45639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45639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45639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45639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45639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45639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45639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45639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45639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45639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45639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45639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45639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45639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45639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45639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45639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45639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45639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45639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45639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45639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45639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45639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45639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45639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45639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45639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45639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45639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45639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45639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45639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45639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45639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45639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45639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45639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45639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45639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45639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45639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45639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45639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45639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45639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45639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45639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45639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45639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45639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45639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45639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45639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45639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45639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45639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45639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45639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45639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45639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45639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45639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45639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45639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45639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45639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45639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45639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45639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45639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45639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45639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45639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45639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45639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45639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45639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45639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45639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45639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45639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45639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45639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45639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45639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45639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45639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45639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45639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45639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45639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45639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45639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45639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45639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45639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45639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45639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45639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45639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45639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45639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45639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45639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45639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45639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45639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45639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45639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45639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45639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45639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45639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45639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45639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45639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45639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45639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45639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45639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45639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45639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45639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45639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45639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45639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45639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45639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45639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45639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45639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45639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45639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45639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45639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45639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45639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45639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45639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45639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45639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45639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45639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45639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45639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45639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45639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45639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45639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45639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45639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45639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45639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45639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45639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45639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45639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45639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45639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45639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45639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45639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45639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45639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45639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45639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45639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45639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45639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45639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45639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45639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45639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45639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45639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45639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45639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45639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45639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45639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45639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45639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45639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45639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45639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45639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45639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45639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45639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45639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45639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45639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45639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45639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45639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45639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45639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45639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45639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45639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45639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45639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45639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45639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45639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45639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45639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45639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45639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45639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45639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45639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45639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45639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45639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45639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45639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45639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45639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45639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45639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45639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45639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45639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45639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45639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45639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45639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45639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45639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45639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45639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45639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45639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45639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45639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45639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45639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45639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45639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45639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45639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45639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45639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45639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45639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45639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45639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45639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45639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45639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45639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45639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45639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45639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45639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45639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45639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45639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45639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45639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45639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45639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45639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45639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45639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45639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45639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45639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45639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45639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45639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45639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45639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45639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45639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45639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45639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45639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45639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45639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45639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45639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45639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45639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45639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45639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45639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45639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45639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45639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45639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45639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45639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45639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45639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45639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45639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45639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45639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45639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45639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45639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45639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45639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45639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45639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45639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45639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45639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45639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45639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45639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45639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45639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45639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45639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45639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45639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45639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45639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45639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45639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45639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45639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45639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45639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45639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45639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45639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45639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45639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45639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45639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45639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45639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45639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45639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45639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45639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45639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45639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45639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45639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45639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45639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45639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45639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45639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45639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45639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45639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45639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45639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45639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45639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45639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45639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45639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45639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45639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45639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45639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45639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45639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45639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45639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45639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45639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45639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45639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45639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45639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45639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45639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45639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45639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45639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45639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45639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45639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45639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45639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45639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45639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45639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45639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45639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45639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45639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45639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45639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45639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45639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45639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45639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45639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45639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45639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45639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45639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45639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45639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45639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45639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45639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45639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45639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45639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45639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45639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45639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45639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45639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45639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45639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45639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45639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45639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45639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45639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45639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45639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45639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45639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45639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45639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45639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45639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45639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45639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45639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45639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45639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45639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45639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45639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45639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45639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45639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45639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45639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45639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45639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45639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45639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45639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45639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45639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45639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45639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45639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45639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45639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45639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45639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45639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45639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45639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45639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45639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45639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45639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45639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45639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45639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45639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45639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45639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45639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45639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45639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45639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45639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45639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45639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45639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45639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45639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45639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45639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45639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45639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45639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45639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45639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45639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45639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45639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45639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45639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45639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45639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45639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45639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45639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45639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45639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45639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45639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45639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45639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45639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45639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45639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45639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45639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45639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45639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45639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45639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45639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45639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45639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45639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45639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45639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45639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45639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45639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45639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45639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45639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45639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45639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45639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45639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45639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45639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45639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45639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45639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45639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45639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45639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45639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45639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45639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45639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45639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45639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45639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45639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45639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45639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45639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45639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45639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45639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45639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45639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45639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45639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45639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45639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45639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45639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45639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45639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45639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45639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45639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45639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45639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45639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45639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45639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45639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45639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45639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45639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45639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45639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45639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45639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45639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45639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45639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45639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45639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45639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45639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45639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45639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45639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45639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45639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45639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45639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45639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45639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45639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45639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45639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45639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45639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45639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45639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45639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45639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45639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45639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45639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45639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45639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45639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45639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45639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45639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45639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45639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45639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45639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45639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45639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45639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45639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45639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45639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45639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45639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45639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45639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45639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45639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45639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45639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45639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45639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45639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45639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45639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45639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45639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45639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45639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45639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45639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45639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45639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45639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45639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45639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45639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45639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45639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45639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45639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45639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45639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45639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45639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45639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45639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45639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45639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45639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45639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45639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45639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45639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45639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45639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45639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45639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45639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45639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45639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45639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45639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45639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45639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45639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45639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45639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45639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45639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45639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45639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45639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45639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45639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45639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45639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45639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45639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45639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45639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45639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45639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45639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45639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45639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45639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45639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45639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45639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45639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45639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45639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45639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45639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45639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45639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45639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45639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45639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45639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45639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45639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45639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45639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45639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45639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45639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45639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45639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45639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45639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45639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45639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45639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45639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45639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45639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45639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45639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45639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45639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45639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45639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45639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45639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45639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45639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45639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45639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45639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45639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45639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45639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45639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45639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45639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45639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45639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45639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45639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45639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45639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45639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45639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45639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45639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45639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45639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45639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45639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45639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45639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45639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45639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45639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45639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45639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45639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45639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45639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45639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45639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45639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45639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45639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45639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45639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45639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45639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45639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45639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45639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45639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45639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45639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45639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45639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45639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45639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45639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45639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45639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45639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45639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45639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45639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45639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45639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45639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45639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45639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45639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45639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45639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45639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45639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45639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45639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45639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45639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45639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45639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45639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45639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45639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45639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45639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45639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45639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45639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45639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45639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45639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45639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45639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45639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45639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45639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45639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45639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45639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45639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45639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45639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45639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45639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45639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45639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45639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45639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45639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45639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45639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45639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45639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45639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45639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45639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45639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45639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45639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45639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45639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45639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45639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45639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45639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45639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45639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45639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45639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45639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45639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45639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45639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45639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45639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45639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45639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45639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45639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45639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45639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45639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45639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45639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45639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45639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45639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45639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45639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45639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45639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45639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45639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45639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45639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45639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45639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45639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45639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45639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45639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45639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45639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45639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45639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45639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45639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45639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45639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45639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45639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45639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45639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45639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45639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45639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45639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45639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45639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45639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45639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45639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45639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45639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45639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45639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45639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45639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45639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45639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45639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45639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45639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45639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45639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45639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45639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45639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45639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45639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45639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45639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45639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45639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45639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45639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45639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45639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45639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45639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45639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45639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45639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45639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45639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45639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45639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45639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45639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45639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45639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45639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45639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45639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45639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45639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45639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45639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45639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45639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45639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45639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45639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45639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45639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45639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45639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45639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45639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45639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45639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45639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45639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45639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45639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45639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45639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45639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45639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45639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45639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45639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45639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45639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45639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45639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45639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45639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45639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45639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45639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45639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45639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45639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45639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45639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45639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45639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45639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45639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45639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45639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45639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45639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45639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45639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45639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45639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45639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45639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45639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45639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45639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45639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45639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45639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45639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45639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45639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45639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45639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45639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45639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45639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45639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45639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45639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45639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45639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45639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45639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45639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45639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45639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45639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45639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45639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45639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45639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45639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45639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45639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45639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45639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45639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45639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45639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45639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45639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45639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45639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45639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45639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45639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45639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45639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45639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45639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45639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45639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45639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45639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45639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45639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45639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45639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45639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45639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45639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45639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45639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45639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45639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45639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45639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45639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45639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45639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45639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45639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45639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45639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45639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45639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45639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45639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45639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45639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45639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45639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45639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45639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45639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45639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45639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45639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45639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45639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45639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45639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45639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45639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45639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45639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45639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45639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45639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45639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45639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45639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45639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45639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45639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45639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45639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45639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45639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45639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45639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45639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45639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45639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45639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45639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45639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45639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45639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45639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45639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45639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45639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45639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45639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45639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45639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45639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45639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45639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45639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54736-2024</t>
        </is>
      </c>
      <c r="B1178" s="1" t="n">
        <v>45618</v>
      </c>
      <c r="C1178" s="1" t="n">
        <v>45639</v>
      </c>
      <c r="D1178" t="inlineStr">
        <is>
          <t>KALMAR LÄN</t>
        </is>
      </c>
      <c r="E1178" t="inlineStr">
        <is>
          <t>KALMAR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54748-2024</t>
        </is>
      </c>
      <c r="B1179" s="1" t="n">
        <v>45618</v>
      </c>
      <c r="C1179" s="1" t="n">
        <v>45639</v>
      </c>
      <c r="D1179" t="inlineStr">
        <is>
          <t>KALMAR LÄN</t>
        </is>
      </c>
      <c r="E1179" t="inlineStr">
        <is>
          <t>KALMAR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45639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54745-2024</t>
        </is>
      </c>
      <c r="B1181" s="1" t="n">
        <v>45618</v>
      </c>
      <c r="C1181" s="1" t="n">
        <v>45639</v>
      </c>
      <c r="D1181" t="inlineStr">
        <is>
          <t>KALMAR LÄN</t>
        </is>
      </c>
      <c r="E1181" t="inlineStr">
        <is>
          <t>KALMAR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54936-2024</t>
        </is>
      </c>
      <c r="B1182" s="1" t="n">
        <v>45618</v>
      </c>
      <c r="C1182" s="1" t="n">
        <v>45639</v>
      </c>
      <c r="D1182" t="inlineStr">
        <is>
          <t>KALMAR LÄN</t>
        </is>
      </c>
      <c r="E1182" t="inlineStr">
        <is>
          <t>KALMAR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45639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55970-2024</t>
        </is>
      </c>
      <c r="B1184" s="1" t="n">
        <v>45623</v>
      </c>
      <c r="C1184" s="1" t="n">
        <v>45639</v>
      </c>
      <c r="D1184" t="inlineStr">
        <is>
          <t>KALMAR LÄN</t>
        </is>
      </c>
      <c r="E1184" t="inlineStr">
        <is>
          <t>KALMAR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55990-2024</t>
        </is>
      </c>
      <c r="B1185" s="1" t="n">
        <v>45623</v>
      </c>
      <c r="C1185" s="1" t="n">
        <v>45639</v>
      </c>
      <c r="D1185" t="inlineStr">
        <is>
          <t>KALMAR LÄN</t>
        </is>
      </c>
      <c r="E1185" t="inlineStr">
        <is>
          <t>KALMAR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55959-2024</t>
        </is>
      </c>
      <c r="B1186" s="1" t="n">
        <v>45623</v>
      </c>
      <c r="C1186" s="1" t="n">
        <v>45639</v>
      </c>
      <c r="D1186" t="inlineStr">
        <is>
          <t>KALMAR LÄN</t>
        </is>
      </c>
      <c r="E1186" t="inlineStr">
        <is>
          <t>KALMAR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55992-2024</t>
        </is>
      </c>
      <c r="B1187" s="1" t="n">
        <v>45623</v>
      </c>
      <c r="C1187" s="1" t="n">
        <v>45639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55993-2024</t>
        </is>
      </c>
      <c r="B1188" s="1" t="n">
        <v>45623</v>
      </c>
      <c r="C1188" s="1" t="n">
        <v>45639</v>
      </c>
      <c r="D1188" t="inlineStr">
        <is>
          <t>KALMAR LÄN</t>
        </is>
      </c>
      <c r="E1188" t="inlineStr">
        <is>
          <t>KALMAR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45639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45639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56296-2024</t>
        </is>
      </c>
      <c r="B1191" s="1" t="n">
        <v>45624</v>
      </c>
      <c r="C1191" s="1" t="n">
        <v>45639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56293-2024</t>
        </is>
      </c>
      <c r="B1192" s="1" t="n">
        <v>45624</v>
      </c>
      <c r="C1192" s="1" t="n">
        <v>45639</v>
      </c>
      <c r="D1192" t="inlineStr">
        <is>
          <t>KALMAR LÄN</t>
        </is>
      </c>
      <c r="E1192" t="inlineStr">
        <is>
          <t>KALMAR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56119-2024</t>
        </is>
      </c>
      <c r="B1193" s="1" t="n">
        <v>45624</v>
      </c>
      <c r="C1193" s="1" t="n">
        <v>45639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45639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45639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45639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45639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45639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45639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45639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45639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45639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57466-2024</t>
        </is>
      </c>
      <c r="B1203" s="1" t="n">
        <v>45630</v>
      </c>
      <c r="C1203" s="1" t="n">
        <v>45639</v>
      </c>
      <c r="D1203" t="inlineStr">
        <is>
          <t>KALMAR LÄN</t>
        </is>
      </c>
      <c r="E1203" t="inlineStr">
        <is>
          <t>KALMAR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57489-2024</t>
        </is>
      </c>
      <c r="B1204" s="1" t="n">
        <v>45630</v>
      </c>
      <c r="C1204" s="1" t="n">
        <v>45639</v>
      </c>
      <c r="D1204" t="inlineStr">
        <is>
          <t>KALMAR LÄN</t>
        </is>
      </c>
      <c r="E1204" t="inlineStr">
        <is>
          <t>KALMAR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58333-2024</t>
        </is>
      </c>
      <c r="B1205" s="1" t="n">
        <v>45631</v>
      </c>
      <c r="C1205" s="1" t="n">
        <v>45639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58349-2024</t>
        </is>
      </c>
      <c r="B1206" s="1" t="n">
        <v>45631</v>
      </c>
      <c r="C1206" s="1" t="n">
        <v>45639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58343-2024</t>
        </is>
      </c>
      <c r="B1207" s="1" t="n">
        <v>45631</v>
      </c>
      <c r="C1207" s="1" t="n">
        <v>45639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58800-2024</t>
        </is>
      </c>
      <c r="B1208" s="1" t="n">
        <v>45636</v>
      </c>
      <c r="C1208" s="1" t="n">
        <v>45639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2024-12-13T15:18:21Z</dcterms:created>
  <dcterms:modified xmlns:dcterms="http://purl.org/dc/terms/" xmlns:xsi="http://www.w3.org/2001/XMLSchema-instance" xsi:type="dcterms:W3CDTF">2024-12-13T15:18:22Z</dcterms:modified>
</cp:coreProperties>
</file>