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45644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45644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45644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45644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45644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45644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45644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45644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45644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45644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45644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45644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45644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45644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45644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45644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45644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45644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45644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45644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45644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45644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45644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45644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45644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45644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45644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45644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45644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45644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45644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45644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45644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45644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45644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45644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45644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45644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45644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45644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45644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45644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45644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45644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45644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45644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45644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45644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45644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45644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45644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45644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45644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45644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45644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45644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45644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45644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45644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45644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45644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45644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45644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45644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45644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45644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45644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45644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45644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45644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45644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45644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45644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45644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45644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45644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45644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45644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45644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45644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45644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45644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45644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45644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45644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45644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45644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45644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45644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45644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45644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45644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45644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45644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45644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45644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45644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45644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45644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45644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45644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45644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45644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45644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45644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45644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45644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45644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45644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45644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45644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45644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45644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45644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45644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45644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45644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45644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45644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45644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45644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45644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45644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45644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45644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45644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45644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45644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45644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45644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45644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45644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45644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45644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45644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45644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45644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45644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45644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45644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45644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45644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45644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45644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45644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45644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45644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45644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45644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45644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45644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45644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45644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45644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45644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45644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45644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45644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45644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45644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45644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45644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45644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45644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45644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45644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45644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45644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45644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45644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45644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45644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45644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45644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45644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45644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45644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45644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45644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45644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45644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45644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45644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45644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45644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45644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45644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45644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45644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45644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45644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45644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45644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45644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45644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45644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45644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45644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45644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45644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45644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45644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45644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45644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45644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45644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45644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45644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45644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45644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45644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45644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45644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45644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45644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45644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45644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45644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45644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45644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45644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45644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45644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45644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45644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45644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45644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45644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45644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45644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45644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45644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45644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45644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45644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45644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45644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45644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45644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45644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45644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45644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45644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45644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45644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45644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45644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45644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45644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45644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45644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45644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45644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45644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45644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45644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45644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45644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45644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45644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45644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45644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45644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45644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45644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45644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45644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45644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45644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45644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45644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45644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45644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45644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45644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45644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45644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45644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45644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45644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45644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45644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45644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45644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45644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45644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45644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45644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45644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45644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45644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45644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45644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45644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45644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45644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45644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45644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45644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45644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45644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45644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45644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45644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45644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45644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45644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45644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45644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45644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45644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45644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45644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45644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45644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45644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45644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45644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45644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45644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45644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45644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45644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45644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45644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45644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45644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45644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45644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45644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45644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45644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45644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45644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45644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45644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45644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45644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45644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45644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45644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45644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45644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45644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45644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45644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45644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45644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45644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45644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45644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45644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45644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45644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45644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45644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45644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45644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45644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45644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45644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45644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45644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45644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45644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45644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45644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45644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45644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45644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45644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45644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45644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45644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45644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45644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45644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45644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45644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45644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45644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45644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45644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45644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45644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45644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45644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45644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45644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45644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45644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45644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45644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45644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45644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45644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45644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45644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45644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45644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45644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45644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45644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45644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45644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45644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45644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45644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45644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45644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45644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45644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45644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45644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45644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45644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45644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45644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45644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45644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45644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45644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45644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45644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45644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45644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45644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45644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45644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45644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45644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45644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45644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45644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45644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45644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45644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45644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45644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45644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45644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45644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45644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45644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45644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45644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45644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45644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45644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45644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45644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45644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45644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45644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45644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45644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45644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45644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45644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45644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45644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45644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45644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45644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45644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45644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45644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45644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45644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45644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45644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45644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45644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45644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45644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45644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45644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45644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45644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45644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45644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45644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45644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45644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45644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45644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45644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45644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45644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45644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45644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45644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45644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45644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45644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45644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45644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45644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45644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45644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45644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45644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45644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45644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45644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45644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45644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45644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45644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45644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45644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45644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45644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45644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45644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45644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45644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45644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45644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45644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45644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45644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45644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45644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45644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45644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45644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45644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45644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45644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45644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45644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45644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45644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45644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45644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45644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45644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45644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45644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45644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45644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45644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45644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45644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45644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45644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45644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45644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45644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45644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45644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45644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45644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45644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45644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45644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45644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45644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45644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45644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45644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45644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45644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45644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45644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45644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45644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45644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45644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45644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45644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45644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45644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45644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45644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45644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45644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45644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45644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45644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45644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45644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45644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45644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45644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45644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45644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45644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45644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45644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45644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45644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45644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45644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45644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45644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45644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45644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45644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45644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45644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45644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45644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45644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45644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45644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45644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45644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45644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45644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45644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45644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45644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45644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45644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45644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45644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45644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45644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45644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45644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45644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45644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45644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45644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45644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45644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45644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45644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45644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45644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45644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45644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45644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45644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45644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45644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45644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45644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45644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45644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45644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45644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45644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45644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45644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45644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45644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45644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45644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45644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45644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45644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45644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45644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45644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45644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45644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45644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45644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45644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45644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45644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45644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45644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45644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45644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45644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45644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45644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45644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45644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45644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45644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45644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45644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45644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45644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45644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45644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45644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45644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45644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45644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45644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45644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45644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45644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45644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45644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45644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45644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45644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45644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45644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45644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45644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45644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45644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45644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45644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45644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45644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45644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45644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45644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45644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45644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45644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45644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45644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45644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45644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45644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45644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45644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45644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45644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45644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45644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45644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45644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45644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45644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45644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45644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45644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45644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45644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45644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45644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45644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45644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45644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45644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45644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45644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45644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45644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45644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45644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45644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45644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45644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45644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45644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45644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45644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45644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45644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45644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45644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45644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45644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45644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45644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45644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45644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45644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45644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45644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45644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45644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45644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45644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45644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45644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45644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45644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45644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45644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45644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45644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45644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45644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45644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45644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45644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45644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45644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45644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45644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45644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45644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45644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45644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45644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45644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45644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45644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45644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45644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45644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45644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45644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45644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45644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45644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45644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45644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45644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45644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45644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45644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45644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45644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45644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45644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45644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45644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45644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45644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45644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45644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45644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45644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45644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45644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45644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45644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45644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45644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45644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45644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45644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45644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45644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45644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45644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45644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45644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45644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45644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45644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45644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45644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45644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45644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45644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45644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45644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45644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45644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45644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45644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45644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45644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45644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45644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45644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45644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45644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45644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45644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45644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45644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45644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45644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45644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45644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45644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45644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45644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45644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45644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45644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45644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45644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45644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45644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45644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45644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45644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45644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45644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45644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45644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45644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45644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45644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45644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45644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45644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45644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45644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45644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45644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45644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45644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45644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45644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45644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45644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45644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45644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45644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45644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45644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45644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45644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45644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45644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45644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45644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45644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45644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45644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45644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45644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45644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45644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45644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45644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45644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45644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45644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45644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45644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45644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45644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45644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45644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45644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45644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45644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45644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45644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45644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45644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45644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45644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45644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45644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45644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45644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45644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45644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45644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45644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45644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45644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45644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45644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45644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45644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45644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45644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45644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45644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45644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45644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45644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45644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45644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45644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45644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45644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45644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45644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45644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45644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45644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45644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45644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45644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45644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45644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45644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45644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45644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45644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45644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45644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45644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45644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45644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45644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45644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45644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45644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45644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45644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45644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45644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45644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45644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45644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45644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45644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45644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45644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45644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45644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45644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45644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45644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45644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45644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45644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45644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45644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45644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45644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45644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45644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45644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45644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45644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45644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45644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45644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45644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45644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45644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45644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45644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45644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45644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45644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45644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45644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45644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45644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45644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45644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45644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45644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45644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45644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45644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45644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45644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45644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45644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45644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45644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45644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45644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45644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45644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45644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45644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45644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45644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45644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45644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45644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45644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45644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45644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45644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45644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45644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45644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45644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45644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45644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45644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45644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45644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45644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45644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45644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45644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45644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45644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45644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45644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45644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45644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45644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45644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45644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45644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45644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45644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45644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45644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45644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45644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45644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45644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45644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45644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45644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45644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45644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45644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45644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45644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45644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45644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45644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45644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45644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45644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45644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45644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45644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45644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45644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45644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45644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45644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45644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45644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45644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45644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45644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45644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45644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45644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45644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45644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45644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45644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45644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45644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45644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45644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45644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45644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45644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45644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45644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45644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45644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45644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45644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45644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45644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45644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45644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45644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45644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45644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45644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45644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45644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45644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45644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45644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45644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45644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45644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45644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45644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45644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45644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45644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45644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45644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45644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45644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45644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45644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45644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45644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45644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45644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45644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45644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45644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45644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45644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45644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45644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45644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45644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45644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45644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45644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54164-2024</t>
        </is>
      </c>
      <c r="B1175" s="1" t="n">
        <v>45616</v>
      </c>
      <c r="C1175" s="1" t="n">
        <v>45644</v>
      </c>
      <c r="D1175" t="inlineStr">
        <is>
          <t>KALMAR LÄN</t>
        </is>
      </c>
      <c r="E1175" t="inlineStr">
        <is>
          <t>KALMAR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54165-2024</t>
        </is>
      </c>
      <c r="B1176" s="1" t="n">
        <v>45616</v>
      </c>
      <c r="C1176" s="1" t="n">
        <v>45644</v>
      </c>
      <c r="D1176" t="inlineStr">
        <is>
          <t>KALMAR LÄN</t>
        </is>
      </c>
      <c r="E1176" t="inlineStr">
        <is>
          <t>KALMAR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45644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54736-2024</t>
        </is>
      </c>
      <c r="B1178" s="1" t="n">
        <v>45618</v>
      </c>
      <c r="C1178" s="1" t="n">
        <v>45644</v>
      </c>
      <c r="D1178" t="inlineStr">
        <is>
          <t>KALMAR LÄN</t>
        </is>
      </c>
      <c r="E1178" t="inlineStr">
        <is>
          <t>KALMAR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54748-2024</t>
        </is>
      </c>
      <c r="B1179" s="1" t="n">
        <v>45618</v>
      </c>
      <c r="C1179" s="1" t="n">
        <v>45644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54747-2024</t>
        </is>
      </c>
      <c r="B1180" s="1" t="n">
        <v>45618</v>
      </c>
      <c r="C1180" s="1" t="n">
        <v>45644</v>
      </c>
      <c r="D1180" t="inlineStr">
        <is>
          <t>KALMAR LÄN</t>
        </is>
      </c>
      <c r="E1180" t="inlineStr">
        <is>
          <t>KALMAR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54745-2024</t>
        </is>
      </c>
      <c r="B1181" s="1" t="n">
        <v>45618</v>
      </c>
      <c r="C1181" s="1" t="n">
        <v>45644</v>
      </c>
      <c r="D1181" t="inlineStr">
        <is>
          <t>KALMAR LÄN</t>
        </is>
      </c>
      <c r="E1181" t="inlineStr">
        <is>
          <t>KALMAR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45644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45644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55970-2024</t>
        </is>
      </c>
      <c r="B1184" s="1" t="n">
        <v>45623</v>
      </c>
      <c r="C1184" s="1" t="n">
        <v>45644</v>
      </c>
      <c r="D1184" t="inlineStr">
        <is>
          <t>KALMAR LÄN</t>
        </is>
      </c>
      <c r="E1184" t="inlineStr">
        <is>
          <t>KALMAR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55990-2024</t>
        </is>
      </c>
      <c r="B1185" s="1" t="n">
        <v>45623</v>
      </c>
      <c r="C1185" s="1" t="n">
        <v>45644</v>
      </c>
      <c r="D1185" t="inlineStr">
        <is>
          <t>KALMAR LÄN</t>
        </is>
      </c>
      <c r="E1185" t="inlineStr">
        <is>
          <t>KALMAR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55992-2024</t>
        </is>
      </c>
      <c r="B1186" s="1" t="n">
        <v>45623</v>
      </c>
      <c r="C1186" s="1" t="n">
        <v>45644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55959-2024</t>
        </is>
      </c>
      <c r="B1187" s="1" t="n">
        <v>45623</v>
      </c>
      <c r="C1187" s="1" t="n">
        <v>45644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55993-2024</t>
        </is>
      </c>
      <c r="B1188" s="1" t="n">
        <v>45623</v>
      </c>
      <c r="C1188" s="1" t="n">
        <v>45644</v>
      </c>
      <c r="D1188" t="inlineStr">
        <is>
          <t>KALMAR LÄN</t>
        </is>
      </c>
      <c r="E1188" t="inlineStr">
        <is>
          <t>KALMAR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56121-2024</t>
        </is>
      </c>
      <c r="B1189" s="1" t="n">
        <v>45624</v>
      </c>
      <c r="C1189" s="1" t="n">
        <v>45644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56125-2024</t>
        </is>
      </c>
      <c r="B1190" s="1" t="n">
        <v>45624</v>
      </c>
      <c r="C1190" s="1" t="n">
        <v>45644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56296-2024</t>
        </is>
      </c>
      <c r="B1191" s="1" t="n">
        <v>45624</v>
      </c>
      <c r="C1191" s="1" t="n">
        <v>45644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56293-2024</t>
        </is>
      </c>
      <c r="B1192" s="1" t="n">
        <v>45624</v>
      </c>
      <c r="C1192" s="1" t="n">
        <v>45644</v>
      </c>
      <c r="D1192" t="inlineStr">
        <is>
          <t>KALMAR LÄN</t>
        </is>
      </c>
      <c r="E1192" t="inlineStr">
        <is>
          <t>KALMAR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56119-2024</t>
        </is>
      </c>
      <c r="B1193" s="1" t="n">
        <v>45624</v>
      </c>
      <c r="C1193" s="1" t="n">
        <v>45644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56657-2024</t>
        </is>
      </c>
      <c r="B1194" s="1" t="n">
        <v>45625</v>
      </c>
      <c r="C1194" s="1" t="n">
        <v>45644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56588-2024</t>
        </is>
      </c>
      <c r="B1195" s="1" t="n">
        <v>45625</v>
      </c>
      <c r="C1195" s="1" t="n">
        <v>45644</v>
      </c>
      <c r="D1195" t="inlineStr">
        <is>
          <t>KALMAR LÄN</t>
        </is>
      </c>
      <c r="E1195" t="inlineStr">
        <is>
          <t>KALMAR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56592-2024</t>
        </is>
      </c>
      <c r="B1196" s="1" t="n">
        <v>45625</v>
      </c>
      <c r="C1196" s="1" t="n">
        <v>45644</v>
      </c>
      <c r="D1196" t="inlineStr">
        <is>
          <t>KALMAR LÄN</t>
        </is>
      </c>
      <c r="E1196" t="inlineStr">
        <is>
          <t>KALMAR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45644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56691-2024</t>
        </is>
      </c>
      <c r="B1198" s="1" t="n">
        <v>45627</v>
      </c>
      <c r="C1198" s="1" t="n">
        <v>45644</v>
      </c>
      <c r="D1198" t="inlineStr">
        <is>
          <t>KALMAR LÄN</t>
        </is>
      </c>
      <c r="E1198" t="inlineStr">
        <is>
          <t>KALMAR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56692-2024</t>
        </is>
      </c>
      <c r="B1199" s="1" t="n">
        <v>45627</v>
      </c>
      <c r="C1199" s="1" t="n">
        <v>45644</v>
      </c>
      <c r="D1199" t="inlineStr">
        <is>
          <t>KALMAR LÄN</t>
        </is>
      </c>
      <c r="E1199" t="inlineStr">
        <is>
          <t>KALMAR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45644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45644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45644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57489-2024</t>
        </is>
      </c>
      <c r="B1203" s="1" t="n">
        <v>45630</v>
      </c>
      <c r="C1203" s="1" t="n">
        <v>45644</v>
      </c>
      <c r="D1203" t="inlineStr">
        <is>
          <t>KALMAR LÄN</t>
        </is>
      </c>
      <c r="E1203" t="inlineStr">
        <is>
          <t>KALMAR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57466-2024</t>
        </is>
      </c>
      <c r="B1204" s="1" t="n">
        <v>45630</v>
      </c>
      <c r="C1204" s="1" t="n">
        <v>45644</v>
      </c>
      <c r="D1204" t="inlineStr">
        <is>
          <t>KALMAR LÄN</t>
        </is>
      </c>
      <c r="E1204" t="inlineStr">
        <is>
          <t>KALMAR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58349-2024</t>
        </is>
      </c>
      <c r="B1205" s="1" t="n">
        <v>45631</v>
      </c>
      <c r="C1205" s="1" t="n">
        <v>45644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58343-2024</t>
        </is>
      </c>
      <c r="B1206" s="1" t="n">
        <v>45631</v>
      </c>
      <c r="C1206" s="1" t="n">
        <v>45644</v>
      </c>
      <c r="D1206" t="inlineStr">
        <is>
          <t>KALMAR LÄN</t>
        </is>
      </c>
      <c r="E1206" t="inlineStr">
        <is>
          <t>KALMAR</t>
        </is>
      </c>
      <c r="F1206" t="inlineStr">
        <is>
          <t>Kyrkan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58333-2024</t>
        </is>
      </c>
      <c r="B1207" s="1" t="n">
        <v>45631</v>
      </c>
      <c r="C1207" s="1" t="n">
        <v>45644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58800-2024</t>
        </is>
      </c>
      <c r="B1208" s="1" t="n">
        <v>45636</v>
      </c>
      <c r="C1208" s="1" t="n">
        <v>45644</v>
      </c>
      <c r="D1208" t="inlineStr">
        <is>
          <t>KALMAR LÄN</t>
        </is>
      </c>
      <c r="E1208" t="inlineStr">
        <is>
          <t>KALMAR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60021-2024</t>
        </is>
      </c>
      <c r="B1209" s="1" t="n">
        <v>45642</v>
      </c>
      <c r="C1209" s="1" t="n">
        <v>45644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>
      <c r="A1210" t="inlineStr">
        <is>
          <t>A 60461-2024</t>
        </is>
      </c>
      <c r="B1210" s="1" t="n">
        <v>45643</v>
      </c>
      <c r="C1210" s="1" t="n">
        <v>45644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2024-12-18T15:52:26Z</dcterms:created>
  <dcterms:modified xmlns:dcterms="http://purl.org/dc/terms/" xmlns:xsi="http://www.w3.org/2001/XMLSchema-instance" xsi:type="dcterms:W3CDTF">2024-12-18T15:52:27Z</dcterms:modified>
</cp:coreProperties>
</file>