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45824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45824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45824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45824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45824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45824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45824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45824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45824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45824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45824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45824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45824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45824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45824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45824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45824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45824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45824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45824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45824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45824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45824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45824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45824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45824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45824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45824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45824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45824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45824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45824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45824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45824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45824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45824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45824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45824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45824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45824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45824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45824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45824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45824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45824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45824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45824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45824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45824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45824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45824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45824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45824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45824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45824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45824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45824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45824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45824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45824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45824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45824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45824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45824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45824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45824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45824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45824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45824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45824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45824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45824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45824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45824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45824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45824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45824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45824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45824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45824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45824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45824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45824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45824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45824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45824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45824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45824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45824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45824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45824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45824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45824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45824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45824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45824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45824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45824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45824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45824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45824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45824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45824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45824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45824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45824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45824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45824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45824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45824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45824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45824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45824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45824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45824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45824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45824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45824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45824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45824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45824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45824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45824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45824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45824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45824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45824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45824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45824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45824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45824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45824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45824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45824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45824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45824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45824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45824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45824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45824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45824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45824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45824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45824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45824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45824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45824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45824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45824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45824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45824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45824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45824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45824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45824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45824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45824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45824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45824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45824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45824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45824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45824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45824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45824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45824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45824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45824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45824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45824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45824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45824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45824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45824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45824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45824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45824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45824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45824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45824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45824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45824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45824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45824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45824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45824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45824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45824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45824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45824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45824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45824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45824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45824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45824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45824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45824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45824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45824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45824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45824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45824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45824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45824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45824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45824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45824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45824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45824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45824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45824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45824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45824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45824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45824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45824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45824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45824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45824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45824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45824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45824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45824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45824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45824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45824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45824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45824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45824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45824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45824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45824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45824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45824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45824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45824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45824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45824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45824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45824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45824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45824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45824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45824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45824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45824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45824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45824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45824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45824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45824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45824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45824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45824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45824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45824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45824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45824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45824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45824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45824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45824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45824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45824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45824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45824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45824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45824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45824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45824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45824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45824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45824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45824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45824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45824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45824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45824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45824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45824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45824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45824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45824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45824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45824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45824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45824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45824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45824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45824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45824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45824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45824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45824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45824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45824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45824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45824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45824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45824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45824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45824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45824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45824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45824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45824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45824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45824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45824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45824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45824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45824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45824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45824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45824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45824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45824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45824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45824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45824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45824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45824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45824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45824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45824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45824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45824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45824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45824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45824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45824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45824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45824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45824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45824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45824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45824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45824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45824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45824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45824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45824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45824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45824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45824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45824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45824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45824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45824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45824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45824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45824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45824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45824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45824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45824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45824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45824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45824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45824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45824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45824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45824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45824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45824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45824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45824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45824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45824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45824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45824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45824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45824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45824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45824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45824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45824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45824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45824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45824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45824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45824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45824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45824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45824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45824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45824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45824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45824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45824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45824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45824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45824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45824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45824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45824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45824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45824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45824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45824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45824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45824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45824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45824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45824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45824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45824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45824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45824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45824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45824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45824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45824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45824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45824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45824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45824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45824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45824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45824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45824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45824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45824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45824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45824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45824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45824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45824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45824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45824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45824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45824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45824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45824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45824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45824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45824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45824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45824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45824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45824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45824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45824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45824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45824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45824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45824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45824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45824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45824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45824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45824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45824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45824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45824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45824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45824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45824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45824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45824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45824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45824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45824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45824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45824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45824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45824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45824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45824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45824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45824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45824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45824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45824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45824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45824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45824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45824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45824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45824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45824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45824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45824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45824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45824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45824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45824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45824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45824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45824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45824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45824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45824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45824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45824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45824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45824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45824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45824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45824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45824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45824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45824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45824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45824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45824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45824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45824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45824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45824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45824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45824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45824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45824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45824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45824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45824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45824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45824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45824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45824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45824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45824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45824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45824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45824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45824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45824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45824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45824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45824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45824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45824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45824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45824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45824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45824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45824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45824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45824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45824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45824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45824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45824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45824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45824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45824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45824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45824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45824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45824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45824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45824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45824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45824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45824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45824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45824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45824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45824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45824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45824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45824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45824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45824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45824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45824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45824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45824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45824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45824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45824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45824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45824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45824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45824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45824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45824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45824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45824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45824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45824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45824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45824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45824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45824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45824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45824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45824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45824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45824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45824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45824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45824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45824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45824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45824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45824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45824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45824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45824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45824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45824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45824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45824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45824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45824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45824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45824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45824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45824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45824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45824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45824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45824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45824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45824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45824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45824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45824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45824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45824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45824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45824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45824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45824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45824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45824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45824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45824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45824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45824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45824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45824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45824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45824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45824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45824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45824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45824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45824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45824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45824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45824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45824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45824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45824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45824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45824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45824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45824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45824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45824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45824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45824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45824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45824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45824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45824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45824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45824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45824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45824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45824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45824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45824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45824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45824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45824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45824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45824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45824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45824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45824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45824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45824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45824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45824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45824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45824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45824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45824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45824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45824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45824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45824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45824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45824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45824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45824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45824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45824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45824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45824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45824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45824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45824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45824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45824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45824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45824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45824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45824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45824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45824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45824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45824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45824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45824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45824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45824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45824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45824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45824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45824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45824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45824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45824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45824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45824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45824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45824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45824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45824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45824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45824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45824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45824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45824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45824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45824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45824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45824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45824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45824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45824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45824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45824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45824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45824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45824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45824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45824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45824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45824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45824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45824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45824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45824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45824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45824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45824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45824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45824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45824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45824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45824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45824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45824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45824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45824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45824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45824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45824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45824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45824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45824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45824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45824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45824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45824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45824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45824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45824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45824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45824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45824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45824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45824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45824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45824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45824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45824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45824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45824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45824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45824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45824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45824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45824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45824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45824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45824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45824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45824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45824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45824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45824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45824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45824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45824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45824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45824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45824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45824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45824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45824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45824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45824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45824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45824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45824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45824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45824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45824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45824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45824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45824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45824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45824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45824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45824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45824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45824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45824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45824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45824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45824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45824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45824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45824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45824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45824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45824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45824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45824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45824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45824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45824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45824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45824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45824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45824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45824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45824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45824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45824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45824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45824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45824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45824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45824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45824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45824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45824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45824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45824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45824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45824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45824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45824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45824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45824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45824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45824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45824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45824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45824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45824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45824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45824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45824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45824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45824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45824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45824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45824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45824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45824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45824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45824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45824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45824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45824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45824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45824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45824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45824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45824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45824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45824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45824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45824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45824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45824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45824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45824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45824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45824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45824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45824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45824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45824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45824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45824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45824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45824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45824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45824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45824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45824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45824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45824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45824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45824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45824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45824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45824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45824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45824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45824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45824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45824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45824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45824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45824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45824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45824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45824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45824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45824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45824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45824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45824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45824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45824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45824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45824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45824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45824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45824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45824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45824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45824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45824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45824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45824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45824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45824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45824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45824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45824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45824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45824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45824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45824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45824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45824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45824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45824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45824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45824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45824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45824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45824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45824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45824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45824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45824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45824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45824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45824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45824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45824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45824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45824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45824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45824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45824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45824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45824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45824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45824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45824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45824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45824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45824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45824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45824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45824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45824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45824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45824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45824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45824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45824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45824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45824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45824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45824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45824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45824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45824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45824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45824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45824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45824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45824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45824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45824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45824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45824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45824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45824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45824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45824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45824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45824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45824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45824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45824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45824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45824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45824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45824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45824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45824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45824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45824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45824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45824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45824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45824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45824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45824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45824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45824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45824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45824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45824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45824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45824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45824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45824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45824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45824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45824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45824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45824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45824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45824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45824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45824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45824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45824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45824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45824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45824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45824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45824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45824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45824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45824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45824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45824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45824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45824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45824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45824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45824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45824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45824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45824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45824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45824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45824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45824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45824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45824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45824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45824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45824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45824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45824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45824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45824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45824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45824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45824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45824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45824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45824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45824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45824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45824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45824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45824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45824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45824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45824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45824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45824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45824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45824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45824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45824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45824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45824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45824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45824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45824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45824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45824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45824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45824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45824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45824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45824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45824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45824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45824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45824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45824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45824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45824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45824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45824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45824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45824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45824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45824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45824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45824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45824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45824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45824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45824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45824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45824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45824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45824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45824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45824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45824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45824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45824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45824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45824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45824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45824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45824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45824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45824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45824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45824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45824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45824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45824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45824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45824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45824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45824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45824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45824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45824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45824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45824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45824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45824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45824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45824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45824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45824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45824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45824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45824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45824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45824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45824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45824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45824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45824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45824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45824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45824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45824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45824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45824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45824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45824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45824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45824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45824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45824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45824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45824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45824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45824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45824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45824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45824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45824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45824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45824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45824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45824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45824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45824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45824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45824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45824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45824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45824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45824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45824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45824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45824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45824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45824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45824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45824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45824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45824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45824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45824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45824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45824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45824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45824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45824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45824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45824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45824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45824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45824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45824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45824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45824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45824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45824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45824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45824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45824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45824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45824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45824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45824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45824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45824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45824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45824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45824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45824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45824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45824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45824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45824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45824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45824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45824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45824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45824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45824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45824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45824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45824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45824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45824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45824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45824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45824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45824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45824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45824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45824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45824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45824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45824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45824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45824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45824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45824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45824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45824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45824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45824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45824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45824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45824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45824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45824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45824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45824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45824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45824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45824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45824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45824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45824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45824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45824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45824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45824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45824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45824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45824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45824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45824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45824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45824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45824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45824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45824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45824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45824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45824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45824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45824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45824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45824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45824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45824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45824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45824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45824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45824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45824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45824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45824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45824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45824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45824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45824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45824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45824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45824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45824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45824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45824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45824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45824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45824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45824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45824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45824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45824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45824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45824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45824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45824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45824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45824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45824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45824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45824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45824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45824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45824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45824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45824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45824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45824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45824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45824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45824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45824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45824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45824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45824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45824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45824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45824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45824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45824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45824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45824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45824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45824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45824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45824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45824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45824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45824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45824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45824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45824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45824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45824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45824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45824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45824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45824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45824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45824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45824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45824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45824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45824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45824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45824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45824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45824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45824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45824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45824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45824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45824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45824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45824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45824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45824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45824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45824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45824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45824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45824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45824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45824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45824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45824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45824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45824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45824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45824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45824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45824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45824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45824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45824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45824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45824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45824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45824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45824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45824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45824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45824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45824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45824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45824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45824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45824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45824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45824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45824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45824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45824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45824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45824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45824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45824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45824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45824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45824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45824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45824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45824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45824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45824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45824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45824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45824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45824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45824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45824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45824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45824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45824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45824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45824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45824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45824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45824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45824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45824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45824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45824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45824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45824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45824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45824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45824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45824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45824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45824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45824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45824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45824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45824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45824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45824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45824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45824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45824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45824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45824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45824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45824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45824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45824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45824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45824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45824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45824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45824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45824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45824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45824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45824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45824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45824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45824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45824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45824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45824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45824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45824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45824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45824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45824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45824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45824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45824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45824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45824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45824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45824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45824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45824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45824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45824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45824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45824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45824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45824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45824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45824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45824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45824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45824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45824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45824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45824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45824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45824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45824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45824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45824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45824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45824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45824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45824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45824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45824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45824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45824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45824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45824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45824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45824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45824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45824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45824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45824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45824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45824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45824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45824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45824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45824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45824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45824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45824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45824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45824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45824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45824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45824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45824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45824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45824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45824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45824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45824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45824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45824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45824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45824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45824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45824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45824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45824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45824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45824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45824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45824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45824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45824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45824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45824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45824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45824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45824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45824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45824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45824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45824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45824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45824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45824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45824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45824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45824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45824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45824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45824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45824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45824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45824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45824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45824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45824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45824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45824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45824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45824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45824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45824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45824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45824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45824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45824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45824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45824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45824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45824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45824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45824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45824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45824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45824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45824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45824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45824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45824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45824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45824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45824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45824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45824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45824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45824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45824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45824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45824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45824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45824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45824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45824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45824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45824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45824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45824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45824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45824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45824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45824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45824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45824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45824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45824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45824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45824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45824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45824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45824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45824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45824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45824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45824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45824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45824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45824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45824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45824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45824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45824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45824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45824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45824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45824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45824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45824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45824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45824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45824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45824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45824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45824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45824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45824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45824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45824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45824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45824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45824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45824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45824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45824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45824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45824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45824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45824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45824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45824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45824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45824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45824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45824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45824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45824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45824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45824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45824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45824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45824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45824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45824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45824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45824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45824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45824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45824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45824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45824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45824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45824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45824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45824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45824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45824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45824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45824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45824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45824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45824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45824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45824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45824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45824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45824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45824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45824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45824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45824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45824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45824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45824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45824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45824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45824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45824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45824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45824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45824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45824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45824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45824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45824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45824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45824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45824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45824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45824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45824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45824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45824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45824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45824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45824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45824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45824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45824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45824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45824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45824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45824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45824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45824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45824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45824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45824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45824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45824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45824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45824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45824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45824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45824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45824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45824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45824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45824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45824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45824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45824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45824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45824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45824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45824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45824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45824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45824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45824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45824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45824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45824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45824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45824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45824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45824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45824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45824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45824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45824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45824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45824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45824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45824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45824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45824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45824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45824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45824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45824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45824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45824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45824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45824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45824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45824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45824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45824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45824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45824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45824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45824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45824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45824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45824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45824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45824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45824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45824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45824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45824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45824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45824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45824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45824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45824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45824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45824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45824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45824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45824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45824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45824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45824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45824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45824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45824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45824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45824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45824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45824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45824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45824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45824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45824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45824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45824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45824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45824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45824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45824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45824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45824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45824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45824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45824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45824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45824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45824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45824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45824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45824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45824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45824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45824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45824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45824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45824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45824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45824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45824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45824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45824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45824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45824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45824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45824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45824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45824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45824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45824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45824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45824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45824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45824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45824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45824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45824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45824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45824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45824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45824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45824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45824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45824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45824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45824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45824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45824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45824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45824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45824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45824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27316-2025</t>
        </is>
      </c>
      <c r="B1940" s="1" t="n">
        <v>45812</v>
      </c>
      <c r="C1940" s="1" t="n">
        <v>45824</v>
      </c>
      <c r="D1940" t="inlineStr">
        <is>
          <t>KALMAR LÄN</t>
        </is>
      </c>
      <c r="E1940" t="inlineStr">
        <is>
          <t>NYBRO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27320-2025</t>
        </is>
      </c>
      <c r="B1941" s="1" t="n">
        <v>45812</v>
      </c>
      <c r="C1941" s="1" t="n">
        <v>45824</v>
      </c>
      <c r="D1941" t="inlineStr">
        <is>
          <t>KALMAR LÄN</t>
        </is>
      </c>
      <c r="E1941" t="inlineStr">
        <is>
          <t>NYBRO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27150-2025</t>
        </is>
      </c>
      <c r="B1942" s="1" t="n">
        <v>45812</v>
      </c>
      <c r="C1942" s="1" t="n">
        <v>45824</v>
      </c>
      <c r="D1942" t="inlineStr">
        <is>
          <t>KALMAR LÄN</t>
        </is>
      </c>
      <c r="E1942" t="inlineStr">
        <is>
          <t>NYBRO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45824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45824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45824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45824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45824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45824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28362-2025</t>
        </is>
      </c>
      <c r="B1949" s="1" t="n">
        <v>45818</v>
      </c>
      <c r="C1949" s="1" t="n">
        <v>45824</v>
      </c>
      <c r="D1949" t="inlineStr">
        <is>
          <t>KALMAR LÄN</t>
        </is>
      </c>
      <c r="E1949" t="inlineStr">
        <is>
          <t>NYBRO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28363-2025</t>
        </is>
      </c>
      <c r="B1950" s="1" t="n">
        <v>45818</v>
      </c>
      <c r="C1950" s="1" t="n">
        <v>45824</v>
      </c>
      <c r="D1950" t="inlineStr">
        <is>
          <t>KALMAR LÄN</t>
        </is>
      </c>
      <c r="E1950" t="inlineStr">
        <is>
          <t>NYBRO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45824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28756-2025</t>
        </is>
      </c>
      <c r="B1952" s="1" t="n">
        <v>45820</v>
      </c>
      <c r="C1952" s="1" t="n">
        <v>45824</v>
      </c>
      <c r="D1952" t="inlineStr">
        <is>
          <t>KALMAR LÄN</t>
        </is>
      </c>
      <c r="E1952" t="inlineStr">
        <is>
          <t>NYBRO</t>
        </is>
      </c>
      <c r="F1952" t="inlineStr">
        <is>
          <t>Sveaskog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28720-2025</t>
        </is>
      </c>
      <c r="B1953" s="1" t="n">
        <v>45820</v>
      </c>
      <c r="C1953" s="1" t="n">
        <v>45824</v>
      </c>
      <c r="D1953" t="inlineStr">
        <is>
          <t>KALMAR LÄN</t>
        </is>
      </c>
      <c r="E1953" t="inlineStr">
        <is>
          <t>NYBRO</t>
        </is>
      </c>
      <c r="G1953" t="n">
        <v>9.300000000000001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28754-2025</t>
        </is>
      </c>
      <c r="B1954" s="1" t="n">
        <v>45820</v>
      </c>
      <c r="C1954" s="1" t="n">
        <v>45824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28767-2025</t>
        </is>
      </c>
      <c r="B1955" s="1" t="n">
        <v>45820</v>
      </c>
      <c r="C1955" s="1" t="n">
        <v>45824</v>
      </c>
      <c r="D1955" t="inlineStr">
        <is>
          <t>KALMAR LÄN</t>
        </is>
      </c>
      <c r="E1955" t="inlineStr">
        <is>
          <t>NYBRO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28755-2025</t>
        </is>
      </c>
      <c r="B1956" s="1" t="n">
        <v>45820</v>
      </c>
      <c r="C1956" s="1" t="n">
        <v>45824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>
      <c r="A1957" t="inlineStr">
        <is>
          <t>A 29059-2025</t>
        </is>
      </c>
      <c r="B1957" s="1" t="n">
        <v>45821</v>
      </c>
      <c r="C1957" s="1" t="n">
        <v>45824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2025-06-16T18:52:38Z</dcterms:created>
  <dcterms:modified xmlns:dcterms="http://purl.org/dc/terms/" xmlns:xsi="http://www.w3.org/2001/XMLSchema-instance" xsi:type="dcterms:W3CDTF">2025-06-16T18:52:40Z</dcterms:modified>
</cp:coreProperties>
</file>