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45800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45800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45800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45800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45800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45800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45800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45800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45800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45800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45800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45800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45800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45800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45800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45800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45800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45800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45800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45800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45800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45800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45800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45800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45800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45800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45800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45800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45800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45800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45800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45800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45800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45800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45800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45800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45800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45800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45800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45800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45800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45800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45800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45800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45800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45800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45800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45800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45800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45800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45800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45800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45800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45800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45800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45800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45800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45800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45800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45800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45800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45800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45800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45800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45800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45800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45800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45800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45800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45800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45800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45800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45800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45800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45800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45800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45800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45800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45800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45800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45800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45800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45800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45800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45800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45800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45800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45800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45800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45800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45800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45800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45800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45800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45800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45800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45800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45800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45800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45800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45800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45800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45800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45800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45800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45800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45800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45800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45800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45800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45800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45800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45800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45800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45800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45800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45800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45800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45800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45800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45800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45800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45800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45800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45800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45800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45800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45800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45800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45800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45800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45800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45800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45800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45800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45800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45800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45800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45800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45800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45800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45800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45800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45800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45800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45800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45800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45800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45800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45800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45800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45800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45800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45800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45800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45800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45800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45800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45800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45800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45800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45800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45800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45800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45800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45800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45800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45800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45800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45800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45800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45800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45800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45800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45800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45800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45800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45800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45800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45800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45800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45800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45800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45800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45800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45800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45800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45800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45800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45800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45800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45800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45800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45800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45800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45800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45800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45800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45800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45800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45800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45800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45800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45800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45800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45800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45800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45800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45800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45800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45800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45800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45800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45800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45800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45800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45800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45800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45800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45800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45800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45800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45800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45800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45800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45800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45800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45800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45800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45800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45800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45800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45800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45800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45800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45800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45800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45800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45800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45800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45800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45800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45800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45800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45800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45800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45800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45800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45800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45800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45800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45800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45800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45800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45800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45800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45800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45800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45800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45800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45800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45800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45800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45800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45800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45800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45800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45800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45800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45800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45800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45800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45800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45800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45800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45800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45800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45800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45800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45800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45800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45800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45800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45800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45800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45800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45800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45800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45800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45800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45800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45800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45800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45800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45800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45800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45800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45800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45800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45800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45800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45800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45800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45800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45800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45800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45800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45800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45800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45800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45800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45800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45800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45800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45800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45800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45800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45800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45800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45800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45800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45800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45800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45800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45800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45800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45800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45800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45800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45800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45800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45800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45800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45800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45800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45800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45800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45800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45800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45800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45800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45800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45800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45800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45800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45800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45800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45800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45800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45800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45800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45800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45800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45800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45800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45800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45800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45800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45800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45800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45800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45800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45800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45800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45800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45800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45800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45800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45800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45800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45800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45800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45800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45800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45800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45800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45800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45800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45800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45800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45800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45800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45800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45800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45800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45800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45800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45800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45800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45800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45800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45800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45800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45800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45800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45800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45800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45800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45800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45800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45800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45800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45800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45800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45800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45800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45800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45800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45800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45800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45800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45800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45800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45800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45800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45800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45800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45800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45800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45800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45800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45800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45800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45800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45800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45800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45800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45800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45800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45800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45800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45800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45800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45800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45800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45800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45800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45800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45800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45800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45800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45800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45800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45800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45800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45800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45800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45800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45800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45800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45800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45800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45800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45800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45800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45800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45800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45800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45800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45800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45800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45800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45800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45800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45800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45800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45800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45800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45800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45800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45800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45800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45800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45800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45800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45800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45800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45800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45800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45800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45800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45800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45800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45800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45800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45800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45800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45800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45800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45800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45800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45800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45800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45800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45800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45800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45800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45800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45800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45800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45800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45800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45800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45800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45800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45800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45800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45800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45800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45800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45800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45800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45800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45800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45800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45800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45800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45800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45800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45800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45800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45800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45800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45800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45800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45800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45800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45800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45800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45800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45800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45800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45800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45800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45800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45800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45800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45800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45800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45800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45800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45800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45800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45800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45800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45800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45800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45800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45800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45800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45800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45800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45800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45800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45800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45800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45800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45800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45800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45800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45800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45800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45800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45800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45800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45800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45800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45800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45800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45800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45800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45800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45800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45800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45800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45800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45800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45800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45800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45800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45800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45800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45800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45800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45800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45800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45800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45800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45800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45800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45800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45800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45800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45800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45800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45800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45800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45800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45800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45800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45800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45800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45800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45800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45800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45800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45800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45800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45800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45800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45800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45800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45800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45800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45800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45800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45800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45800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45800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45800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45800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45800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45800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45800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45800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45800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45800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45800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45800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45800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45800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45800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45800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45800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45800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45800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45800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45800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45800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45800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45800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45800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45800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45800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45800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45800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45800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45800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45800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45800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45800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45800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45800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45800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45800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45800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45800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45800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45800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45800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45800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45800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45800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45800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45800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45800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45800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45800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45800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45800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45800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45800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45800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45800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45800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45800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45800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45800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45800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45800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45800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45800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45800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45800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45800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45800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45800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45800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45800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45800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45800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45800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45800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45800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45800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45800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45800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45800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45800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45800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45800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45800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45800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45800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45800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45800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45800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45800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45800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45800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45800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45800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45800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45800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45800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45800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45800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45800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45800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45800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45800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45800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45800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45800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45800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45800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45800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45800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45800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45800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45800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45800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45800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45800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45800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45800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45800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45800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45800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45800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45800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45800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45800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45800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45800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45800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45800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45800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45800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45800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45800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45800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45800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45800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45800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45800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45800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45800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45800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45800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45800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45800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45800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45800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45800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45800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45800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45800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45800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45800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45800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45800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45800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45800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45800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45800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45800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45800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45800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45800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45800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45800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45800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45800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45800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45800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45800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45800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45800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45800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45800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45800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45800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45800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45800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45800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45800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45800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45800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45800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45800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45800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45800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45800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45800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45800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45800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45800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45800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45800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45800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45800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45800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45800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45800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45800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45800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45800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45800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45800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45800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45800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45800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45800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45800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45800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45800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45800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45800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45800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45800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45800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45800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45800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45800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45800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45800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45800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45800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45800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45800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45800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45800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45800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45800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45800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45800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45800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45800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45800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45800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45800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45800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45800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45800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45800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45800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45800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45800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45800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45800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45800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45800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45800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45800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45800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45800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45800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45800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45800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45800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45800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45800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45800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45800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45800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45800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45800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45800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45800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45800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45800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45800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45800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45800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45800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45800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45800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45800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45800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45800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45800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45800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45800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45800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45800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45800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45800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45800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45800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45800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45800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45800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45800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45800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45800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45800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45800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45800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45800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45800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45800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45800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45800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45800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45800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45800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45800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45800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45800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45800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45800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45800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45800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45800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45800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45800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45800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45800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45800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45800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45800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45800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45800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45800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45800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45800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45800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45800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45800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45800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45800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45800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45800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45800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45800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45800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45800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45800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45800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45800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45800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45800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45800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45800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45800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45800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45800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45800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45800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45800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45800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45800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45800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45800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45800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45800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45800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45800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45800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45800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45800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45800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45800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45800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45800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45800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45800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45800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45800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45800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45800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45800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45800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45800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45800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45800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45800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45800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45800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45800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45800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45800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45800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45800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45800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45800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45800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45800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45800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45800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45800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45800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45800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45800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45800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45800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45800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45800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45800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45800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45800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45800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45800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45800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45800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45800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45800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45800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45800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45800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45800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45800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45800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45800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45800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45800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45800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45800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45800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45800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45800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45800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45800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45800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45800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45800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45800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45800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45800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45800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45800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45800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45800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45800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45800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45800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45800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45800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45800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45800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45800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45800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45800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45800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45800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45800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45800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45800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45800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45800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45800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45800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45800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45800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45800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45800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45800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45800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45800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45800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45800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45800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45800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45800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45800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45800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45800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45800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45800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45800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45800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45800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45800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45800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45800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45800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45800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45800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45800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45800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45800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45800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45800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45800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45800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45800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45800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45800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45800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45800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45800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45800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45800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45800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45800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45800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45800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45800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45800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45800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45800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45800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45800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45800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45800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45800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45800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45800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45800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45800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45800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45800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45800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45800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45800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45800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45800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45800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45800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45800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45800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45800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45800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45800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45800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45800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45800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45800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45800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45800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45800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45800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45800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45800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45800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45800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45800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45800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45800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45800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45800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45800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45800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45800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45800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45800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45800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45800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45800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45800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45800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45800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45800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45800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45800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45800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45800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45800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45800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45800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45800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45800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45800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45800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45800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45800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45800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45800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45800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45800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45800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45800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45800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45800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45800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45800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45800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45800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45800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45800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45800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45800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45800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45800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45800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45800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45800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45800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45800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45800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45800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45800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45800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45800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45800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45800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45800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45800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45800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45800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45800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45800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45800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45800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45800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45800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45800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45800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45800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45800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45800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45800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45800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45800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45800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45800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45800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45800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45800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45800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45800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45800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45800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45800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45800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45800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45800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45800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45800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45800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45800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45800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45800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45800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45800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45800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45800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45800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45800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45800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45800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45800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45800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45800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45800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45800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45800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45800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45800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45800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45800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45800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45800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45800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45800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45800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45800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45800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45800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45800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45800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45800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45800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45800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45800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45800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45800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45800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45800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45800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45800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45800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45800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45800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45800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45800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45800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45800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45800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45800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45800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45800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45800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45800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45800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45800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45800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45800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45800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45800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45800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45800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45800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45800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45800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45800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45800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45800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45800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45800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45800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45800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45800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45800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45800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45800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45800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45800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45800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45800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45800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45800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45800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45800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45800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45800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45800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45800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45800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45800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45800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45800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45800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45800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45800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45800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45800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45800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45800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45800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45800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45800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45800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45800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45800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45800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45800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45800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45800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45800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45800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45800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45800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45800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45800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45800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45800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45800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45800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45800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45800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45800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45800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45800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45800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45800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45800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45800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45800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45800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45800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45800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45800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45800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45800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45800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45800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45800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45800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45800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45800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45800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45800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45800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45800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45800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45800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45800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45800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45800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45800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45800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45800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45800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45800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45800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45800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45800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45800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45800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45800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45800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45800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45800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45800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45800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45800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45800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45800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45800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45800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45800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45800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45800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45800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45800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45800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45800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45800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45800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45800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45800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45800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45800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45800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45800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45800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45800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45800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45800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45800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45800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45800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45800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45800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45800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45800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45800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45800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45800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45800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45800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45800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45800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45800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45800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45800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45800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45800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45800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45800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45800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45800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45800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45800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45800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45800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45800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45800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45800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45800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45800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45800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45800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45800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45800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45800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45800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45800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45800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45800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45800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45800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45800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45800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45800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45800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45800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45800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45800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45800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45800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45800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45800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45800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45800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45800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45800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45800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45800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45800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45800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45800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45800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45800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45800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45800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45800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45800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45800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45800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45800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45800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45800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45800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45800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45800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45800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45800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45800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45800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45800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45800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45800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45800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45800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45800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45800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45800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45800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45800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45800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45800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45800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45800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45800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45800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45800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45800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45800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45800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45800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45800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45800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45800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45800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45800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45800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45800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45800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45800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45800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45800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45800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45800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45800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45800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45800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45800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45800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45800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45800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45800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45800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45800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45800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45800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45800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45800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45800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45800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45800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45800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45800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45800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45800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45800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45800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45800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45800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45800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45800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45800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45800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45800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45800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45800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45800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45800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45800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45800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45800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45800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45800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45800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45800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45800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45800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45800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45800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45800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45800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45800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45800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45800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45800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45800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45800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45800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45800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45800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45800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45800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45800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45800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45800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45800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45800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45800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45800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45800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45800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45800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45800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45800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45800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45800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45800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45800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45800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45800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45800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45800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45800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45800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45800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45800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45800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45800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45800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45800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45800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45800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45800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45800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45800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45800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45800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45800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45800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45800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45800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45800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45800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45800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45800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45800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45800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45800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45800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45800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45800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45800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45800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45800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45800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45800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45800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45800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45800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45800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45800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45800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45800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45800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45800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45800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45800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45800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45800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45800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45800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45800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45800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45800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45800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45800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45800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45800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45800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45800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45800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45800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45800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45800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45800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45800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45800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45800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45800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45800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45800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45800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45800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45800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45800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45800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45800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45800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45800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45800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45800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45800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45800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45800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45800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45800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45800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45800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45800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45800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45800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45800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45800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45800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45800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45800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45800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45800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45800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45800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45800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45800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45800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45800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45800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45800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45800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45800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45800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45800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45800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45800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45800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45800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45800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45800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45800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45800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45800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45800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45800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45800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45800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45800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45800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45800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45800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45800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45800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45800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45800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45800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45800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45800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45800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45800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45800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45800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45800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45800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45800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45800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45800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45800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45800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45800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45800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45800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45800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45800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45800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45800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45800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45800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45800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45800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45800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45800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45800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45800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45800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45800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45800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45800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45800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45800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45800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45800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45800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45800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45800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45800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45800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45800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45800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45800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45800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45800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45800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45800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45800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45800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45800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45800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45800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45800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45800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45800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45800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45800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45800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45800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45800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45800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45800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45800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45800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45800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45800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45800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45800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45800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45800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45800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45800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45800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45800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45800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45800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45800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45800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45800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45800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45800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45800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45800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45800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45800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45800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45800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45800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45800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45800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45800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45800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45800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45800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45800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45800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45800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45800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45800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45800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45800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45800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45800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45800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45800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45800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45800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45800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45800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45800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45800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45800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45800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45800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45800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45800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45800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45800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45800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45800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45800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45800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45800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45800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45800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45800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45800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45800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45800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45800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45800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45800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45800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45800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45800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45800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45800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45800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45800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45800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45800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45800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45800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45800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45800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45800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45800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45800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45800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45800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45800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45800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45800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45800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45800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45800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45800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20407-2025</t>
        </is>
      </c>
      <c r="B1914" s="1" t="n">
        <v>45773</v>
      </c>
      <c r="C1914" s="1" t="n">
        <v>45800</v>
      </c>
      <c r="D1914" t="inlineStr">
        <is>
          <t>KALMAR LÄN</t>
        </is>
      </c>
      <c r="E1914" t="inlineStr">
        <is>
          <t>NYBRO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45800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20536-2025</t>
        </is>
      </c>
      <c r="B1916" s="1" t="n">
        <v>45775</v>
      </c>
      <c r="C1916" s="1" t="n">
        <v>45800</v>
      </c>
      <c r="D1916" t="inlineStr">
        <is>
          <t>KALMAR LÄN</t>
        </is>
      </c>
      <c r="E1916" t="inlineStr">
        <is>
          <t>NYBRO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45800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45800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22042-2025</t>
        </is>
      </c>
      <c r="B1919" s="1" t="n">
        <v>45785</v>
      </c>
      <c r="C1919" s="1" t="n">
        <v>45800</v>
      </c>
      <c r="D1919" t="inlineStr">
        <is>
          <t>KALMAR LÄN</t>
        </is>
      </c>
      <c r="E1919" t="inlineStr">
        <is>
          <t>NYBRO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45800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22151-2025</t>
        </is>
      </c>
      <c r="B1921" s="1" t="n">
        <v>45785</v>
      </c>
      <c r="C1921" s="1" t="n">
        <v>45800</v>
      </c>
      <c r="D1921" t="inlineStr">
        <is>
          <t>KALMAR LÄN</t>
        </is>
      </c>
      <c r="E1921" t="inlineStr">
        <is>
          <t>NYBRO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22267-2025</t>
        </is>
      </c>
      <c r="B1922" s="1" t="n">
        <v>45785</v>
      </c>
      <c r="C1922" s="1" t="n">
        <v>45800</v>
      </c>
      <c r="D1922" t="inlineStr">
        <is>
          <t>KALMAR LÄN</t>
        </is>
      </c>
      <c r="E1922" t="inlineStr">
        <is>
          <t>NYBRO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22270-2025</t>
        </is>
      </c>
      <c r="B1923" s="1" t="n">
        <v>45785</v>
      </c>
      <c r="C1923" s="1" t="n">
        <v>45800</v>
      </c>
      <c r="D1923" t="inlineStr">
        <is>
          <t>KALMAR LÄN</t>
        </is>
      </c>
      <c r="E1923" t="inlineStr">
        <is>
          <t>NYBRO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22306-2025</t>
        </is>
      </c>
      <c r="B1924" s="1" t="n">
        <v>45786</v>
      </c>
      <c r="C1924" s="1" t="n">
        <v>45800</v>
      </c>
      <c r="D1924" t="inlineStr">
        <is>
          <t>KALMAR LÄN</t>
        </is>
      </c>
      <c r="E1924" t="inlineStr">
        <is>
          <t>NYBRO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45800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45800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45800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45800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45800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23479-2025</t>
        </is>
      </c>
      <c r="B1930" s="1" t="n">
        <v>45792</v>
      </c>
      <c r="C1930" s="1" t="n">
        <v>45800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23488-2025</t>
        </is>
      </c>
      <c r="B1931" s="1" t="n">
        <v>45792</v>
      </c>
      <c r="C1931" s="1" t="n">
        <v>45800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45800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23489-2025</t>
        </is>
      </c>
      <c r="B1933" s="1" t="n">
        <v>45792</v>
      </c>
      <c r="C1933" s="1" t="n">
        <v>45800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24072-2025</t>
        </is>
      </c>
      <c r="B1934" s="1" t="n">
        <v>45796</v>
      </c>
      <c r="C1934" s="1" t="n">
        <v>45800</v>
      </c>
      <c r="D1934" t="inlineStr">
        <is>
          <t>KALMAR LÄN</t>
        </is>
      </c>
      <c r="E1934" t="inlineStr">
        <is>
          <t>NYBRO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24710-2025</t>
        </is>
      </c>
      <c r="B1935" s="1" t="n">
        <v>45798</v>
      </c>
      <c r="C1935" s="1" t="n">
        <v>45800</v>
      </c>
      <c r="D1935" t="inlineStr">
        <is>
          <t>KALMAR LÄN</t>
        </is>
      </c>
      <c r="E1935" t="inlineStr">
        <is>
          <t>NYBRO</t>
        </is>
      </c>
      <c r="G1935" t="n">
        <v>16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>
      <c r="A1936" t="inlineStr">
        <is>
          <t>A 24487-2025</t>
        </is>
      </c>
      <c r="B1936" s="1" t="n">
        <v>45798</v>
      </c>
      <c r="C1936" s="1" t="n">
        <v>45800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2025-05-23T18:10:14Z</dcterms:created>
  <dcterms:modified xmlns:dcterms="http://purl.org/dc/terms/" xmlns:xsi="http://www.w3.org/2001/XMLSchema-instance" xsi:type="dcterms:W3CDTF">2025-05-23T18:10:15Z</dcterms:modified>
</cp:coreProperties>
</file>