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45789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45789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45789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45789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45789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45789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45789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45789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45789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45789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45789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45789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45789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45789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45789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45789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45789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45789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45789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45789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45789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45789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45789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45789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45789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45789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45789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45789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45789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45789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45789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45789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45789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45789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45789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45789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45789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45789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45789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45789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45789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45789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45789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45789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45789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45789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45789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45789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45789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45789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45789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45789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45789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45789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45789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45789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45789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45789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45789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45789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45789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45789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45789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45789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45789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45789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45789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45789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45789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45789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45789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45789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45789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45789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45789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45789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45789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45789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45789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45789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45789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45789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45789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45789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45789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45789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45789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45789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45789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45789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45789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45789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45789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45789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45789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45789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45789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45789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45789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45789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45789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45789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45789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45789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45789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45789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45789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45789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45789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45789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45789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45789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45789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45789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45789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45789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45789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45789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45789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45789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45789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45789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45789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45789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45789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45789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45789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45789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45789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45789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45789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45789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45789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45789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45789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45789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45789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45789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45789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45789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45789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45789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45789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45789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45789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45789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45789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45789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45789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45789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45789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45789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45789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45789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45789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45789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45789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45789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45789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45789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45789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45789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45789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45789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45789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45789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45789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45789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45789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45789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45789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45789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45789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45789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45789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45789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45789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45789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45789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45789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45789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45789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45789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45789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45789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45789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45789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45789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45789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45789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45789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45789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45789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45789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45789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45789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45789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45789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45789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45789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45789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45789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45789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45789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45789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45789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45789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45789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45789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45789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45789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45789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45789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45789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45789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45789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45789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45789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45789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45789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45789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45789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45789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45789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45789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45789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45789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45789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45789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45789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45789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45789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45789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45789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45789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45789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45789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45789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45789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45789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45789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45789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45789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45789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45789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45789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45789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45789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45789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45789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45789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45789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45789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45789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45789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45789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45789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45789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45789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45789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45789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45789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45789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45789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45789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45789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45789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45789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45789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45789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45789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45789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45789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45789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45789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45789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45789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45789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45789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45789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45789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45789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45789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45789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45789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45789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45789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45789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45789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45789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45789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45789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45789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45789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45789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45789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45789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45789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45789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45789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45789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45789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45789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45789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45789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45789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45789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45789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45789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45789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45789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45789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45789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45789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45789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45789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45789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45789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45789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45789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45789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45789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45789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45789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45789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45789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45789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45789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45789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45789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45789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45789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45789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45789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45789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45789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45789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45789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45789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45789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45789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45789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45789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45789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45789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45789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45789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45789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45789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45789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45789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45789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45789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45789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45789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45789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45789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45789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45789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45789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45789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45789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45789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45789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45789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45789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45789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45789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45789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45789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45789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45789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45789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45789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45789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45789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45789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45789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45789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45789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45789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45789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45789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45789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45789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45789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45789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45789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45789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45789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45789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45789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45789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45789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45789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45789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45789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45789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45789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45789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45789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45789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45789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45789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45789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45789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45789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45789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45789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45789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45789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45789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45789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45789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45789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45789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45789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45789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45789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45789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45789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45789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45789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45789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45789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45789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45789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45789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45789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45789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45789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45789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45789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45789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45789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45789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45789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45789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45789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45789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45789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45789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45789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45789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45789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45789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45789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45789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45789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45789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45789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45789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45789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45789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45789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45789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45789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45789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45789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45789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45789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45789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45789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45789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45789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45789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45789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45789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45789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45789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45789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45789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45789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45789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45789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45789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45789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45789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45789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45789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45789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45789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45789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45789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45789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45789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45789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45789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45789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45789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45789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45789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45789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45789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45789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45789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45789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45789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45789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45789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45789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45789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45789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45789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45789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45789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45789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45789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45789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45789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45789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45789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45789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45789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45789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45789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45789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45789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45789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45789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45789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45789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45789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45789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45789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45789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45789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45789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45789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45789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45789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45789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45789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45789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45789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45789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45789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45789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45789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45789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45789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45789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45789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45789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45789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45789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45789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45789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45789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45789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45789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45789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45789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45789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45789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45789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45789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45789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45789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45789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45789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45789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45789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45789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45789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45789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45789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45789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45789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45789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45789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45789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45789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45789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45789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45789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45789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45789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45789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45789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45789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45789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45789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45789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45789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45789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45789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45789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45789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45789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45789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45789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45789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45789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45789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45789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45789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45789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45789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45789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45789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45789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45789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45789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45789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45789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45789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45789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45789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45789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45789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45789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45789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45789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45789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45789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45789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45789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45789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45789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45789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45789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45789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45789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45789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45789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45789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45789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45789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45789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45789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45789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45789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45789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45789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45789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45789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45789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45789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45789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45789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45789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45789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45789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45789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45789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45789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45789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45789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45789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45789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45789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45789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45789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45789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45789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45789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45789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45789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45789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45789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45789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45789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45789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45789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45789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45789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45789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45789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45789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45789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45789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45789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45789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45789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45789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45789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45789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45789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45789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45789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45789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45789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45789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45789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45789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45789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45789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45789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45789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45789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45789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45789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45789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45789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45789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45789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45789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45789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45789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45789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45789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45789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45789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45789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45789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45789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45789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45789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45789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45789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45789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45789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45789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45789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45789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45789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45789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45789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45789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45789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45789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45789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45789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45789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45789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45789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45789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45789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45789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45789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45789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45789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45789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45789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45789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45789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45789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45789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45789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45789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45789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45789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45789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45789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45789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45789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45789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45789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45789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45789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45789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45789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45789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45789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45789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45789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45789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45789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45789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45789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45789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45789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45789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45789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45789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45789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45789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45789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45789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45789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45789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45789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45789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45789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45789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45789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45789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45789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45789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45789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45789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45789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45789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45789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45789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45789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45789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45789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45789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45789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45789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45789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45789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45789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45789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45789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45789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45789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45789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45789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45789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45789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45789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45789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45789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45789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45789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45789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45789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45789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45789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45789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45789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45789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45789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45789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45789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45789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45789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45789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45789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45789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45789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45789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45789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45789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45789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45789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45789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45789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45789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45789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45789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45789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45789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45789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45789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45789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45789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45789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45789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45789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45789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45789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45789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45789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45789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45789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45789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45789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45789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45789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45789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45789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45789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45789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45789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45789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45789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45789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45789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45789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45789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45789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45789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45789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45789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45789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45789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45789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45789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45789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45789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45789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45789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45789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45789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45789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45789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45789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45789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45789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45789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45789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45789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45789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45789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45789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45789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45789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45789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45789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45789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45789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45789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45789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45789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45789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45789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45789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45789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45789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45789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45789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45789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45789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45789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45789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45789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45789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45789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45789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45789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45789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45789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45789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45789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45789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45789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45789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45789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45789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45789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45789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45789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45789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45789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45789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45789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45789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45789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45789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45789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45789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45789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45789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45789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45789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45789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45789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45789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45789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45789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45789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45789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45789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45789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45789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45789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45789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45789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45789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45789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45789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45789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45789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45789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45789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45789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45789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45789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45789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45789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45789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45789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45789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45789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45789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45789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45789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45789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45789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45789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45789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45789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45789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45789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45789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45789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45789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45789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45789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45789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45789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45789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45789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45789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45789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45789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45789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45789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45789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45789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45789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45789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45789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45789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45789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45789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45789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45789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45789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45789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45789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45789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45789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45789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45789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45789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45789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45789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45789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45789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45789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45789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45789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45789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45789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45789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45789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45789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45789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45789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45789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45789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45789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45789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45789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45789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45789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45789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45789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45789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45789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45789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45789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45789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45789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45789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45789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45789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45789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45789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45789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45789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45789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45789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45789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45789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45789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45789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45789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45789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45789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45789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45789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45789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45789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45789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45789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45789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45789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45789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45789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45789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45789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45789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45789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45789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45789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45789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45789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45789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45789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45789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45789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45789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45789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45789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45789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45789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45789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45789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45789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45789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45789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45789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45789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45789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45789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45789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45789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45789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45789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45789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45789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45789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45789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45789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45789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45789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45789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45789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45789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45789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45789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45789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45789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45789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45789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45789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45789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45789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45789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45789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45789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45789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45789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45789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45789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45789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45789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45789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45789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45789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45789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45789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45789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45789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45789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45789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45789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45789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45789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45789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45789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45789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45789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45789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45789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45789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45789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45789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45789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45789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45789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45789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45789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45789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45789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45789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45789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45789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45789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45789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45789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45789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45789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45789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45789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45789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45789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45789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45789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45789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45789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45789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45789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45789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45789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45789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45789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45789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45789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45789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45789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45789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45789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45789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45789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45789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45789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45789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45789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45789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45789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45789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45789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45789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45789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45789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45789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45789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45789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45789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45789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45789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45789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45789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45789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45789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45789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45789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45789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45789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45789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45789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45789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45789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45789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45789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45789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45789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45789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45789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45789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45789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45789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45789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45789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45789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45789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45789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45789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45789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45789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45789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45789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45789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45789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45789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45789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45789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45789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45789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45789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45789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45789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45789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45789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45789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45789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45789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45789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45789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45789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45789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45789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45789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45789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45789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45789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45789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45789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45789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45789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45789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45789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45789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45789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45789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45789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45789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45789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45789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45789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45789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45789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45789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45789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45789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45789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45789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45789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45789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45789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45789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45789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45789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45789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45789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45789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45789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45789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45789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45789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45789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45789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45789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45789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45789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45789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45789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45789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45789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45789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45789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45789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45789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45789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45789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45789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45789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45789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45789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45789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45789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45789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45789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45789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45789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45789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45789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45789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45789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45789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45789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45789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45789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45789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45789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45789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45789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45789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45789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45789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45789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45789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45789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45789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45789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45789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45789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45789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45789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45789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45789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45789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45789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45789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45789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45789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45789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45789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45789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45789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45789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45789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45789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45789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45789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45789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45789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45789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45789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45789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45789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45789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45789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45789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45789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45789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45789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45789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45789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45789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45789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45789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45789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45789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45789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45789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45789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45789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45789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45789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45789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45789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45789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45789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45789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45789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45789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45789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45789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45789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45789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45789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45789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45789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45789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45789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45789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45789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45789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45789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45789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45789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45789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45789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45789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45789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45789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45789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45789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45789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45789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45789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45789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45789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45789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45789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45789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45789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45789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45789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45789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45789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45789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45789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45789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45789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45789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45789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45789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45789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45789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45789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45789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45789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45789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45789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45789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45789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45789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45789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45789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45789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45789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45789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45789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45789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45789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45789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45789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45789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45789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45789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45789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45789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45789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45789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45789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45789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45789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45789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45789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45789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45789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45789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45789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45789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45789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45789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45789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45789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45789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45789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45789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45789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45789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45789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45789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45789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45789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45789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45789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45789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45789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45789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45789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45789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45789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45789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45789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45789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45789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45789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45789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45789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45789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45789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45789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45789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45789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45789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45789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45789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45789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45789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45789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45789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45789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45789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45789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45789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45789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45789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45789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45789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45789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45789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45789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45789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45789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45789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45789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45789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45789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45789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45789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45789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45789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45789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45789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45789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45789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45789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45789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45789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45789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45789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45789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45789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45789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45789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45789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45789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45789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45789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45789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45789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45789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45789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45789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45789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45789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45789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45789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45789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45789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45789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45789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45789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45789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45789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45789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45789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45789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45789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45789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45789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45789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45789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45789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45789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45789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45789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45789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45789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45789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45789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45789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45789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45789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45789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45789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45789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45789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45789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45789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45789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45789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45789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45789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45789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45789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45789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45789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45789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45789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45789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45789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45789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45789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45789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45789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45789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45789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45789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45789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45789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45789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45789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45789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45789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45789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45789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45789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45789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45789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45789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45789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45789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45789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45789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45789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45789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45789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45789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45789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45789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45789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45789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45789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45789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45789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45789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45789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45789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45789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45789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45789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45789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45789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45789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45789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45789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45789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45789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45789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45789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45789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45789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45789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45789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45789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45789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45789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45789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45789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45789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45789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45789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45789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45789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45789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45789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45789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45789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45789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45789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45789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45789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45789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45789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45789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45789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45789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45789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45789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45789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45789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45789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45789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45789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45789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45789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45789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45789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45789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45789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45789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45789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45789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45789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45789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45789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45789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45789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45789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45789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45789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45789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45789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45789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45789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45789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45789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45789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45789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45789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45789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45789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45789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45789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45789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45789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45789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45789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45789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45789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45789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45789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45789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45789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45789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45789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45789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45789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45789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45789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45789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45789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45789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45789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45789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45789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45789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45789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45789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45789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45789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45789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45789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45789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45789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45789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45789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45789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45789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45789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45789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45789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45789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45789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45789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45789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45789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45789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45789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45789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45789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45789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45789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45789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45789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45789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45789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45789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45789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45789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45789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45789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45789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45789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45789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45789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45789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45789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45789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45789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45789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45789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45789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45789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45789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45789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45789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45789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45789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45789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45789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45789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45789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45789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45789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45789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45789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45789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45789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45789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45789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45789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45789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45789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45789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45789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45789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45789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45789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45789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45789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45789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45789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45789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45789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45789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45789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45789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45789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45789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45789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45789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45789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45789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45789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45789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45789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45789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45789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45789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45789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45789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45789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45789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45789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45789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45789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45789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45789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45789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45789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45789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45789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45789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45789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45789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45789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45789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45789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45789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45789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45789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45789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45789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45789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45789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45789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45789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45789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45789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45789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45789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45789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45789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45789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45789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45789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45789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45789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45789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45789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45789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45789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45789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45789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45789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45789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45789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45789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45789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45789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45789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45789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45789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45789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45789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45789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45789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45789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45789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45789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45789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18214-2025</t>
        </is>
      </c>
      <c r="B1887" s="1" t="n">
        <v>45761</v>
      </c>
      <c r="C1887" s="1" t="n">
        <v>45789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17969-2025</t>
        </is>
      </c>
      <c r="B1888" s="1" t="n">
        <v>45761</v>
      </c>
      <c r="C1888" s="1" t="n">
        <v>45789</v>
      </c>
      <c r="D1888" t="inlineStr">
        <is>
          <t>KALMAR LÄN</t>
        </is>
      </c>
      <c r="E1888" t="inlineStr">
        <is>
          <t>NYBRO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18092-2025</t>
        </is>
      </c>
      <c r="B1889" s="1" t="n">
        <v>45761</v>
      </c>
      <c r="C1889" s="1" t="n">
        <v>45789</v>
      </c>
      <c r="D1889" t="inlineStr">
        <is>
          <t>KALMAR LÄN</t>
        </is>
      </c>
      <c r="E1889" t="inlineStr">
        <is>
          <t>NYBRO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18218-2025</t>
        </is>
      </c>
      <c r="B1890" s="1" t="n">
        <v>45761</v>
      </c>
      <c r="C1890" s="1" t="n">
        <v>45789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18219-2025</t>
        </is>
      </c>
      <c r="B1891" s="1" t="n">
        <v>45761</v>
      </c>
      <c r="C1891" s="1" t="n">
        <v>45789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18216-2025</t>
        </is>
      </c>
      <c r="B1892" s="1" t="n">
        <v>45761</v>
      </c>
      <c r="C1892" s="1" t="n">
        <v>45789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18141-2025</t>
        </is>
      </c>
      <c r="B1893" s="1" t="n">
        <v>45761</v>
      </c>
      <c r="C1893" s="1" t="n">
        <v>45789</v>
      </c>
      <c r="D1893" t="inlineStr">
        <is>
          <t>KALMAR LÄN</t>
        </is>
      </c>
      <c r="E1893" t="inlineStr">
        <is>
          <t>NYBRO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18277-2025</t>
        </is>
      </c>
      <c r="B1894" s="1" t="n">
        <v>45762</v>
      </c>
      <c r="C1894" s="1" t="n">
        <v>45789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18323-2025</t>
        </is>
      </c>
      <c r="B1895" s="1" t="n">
        <v>45762</v>
      </c>
      <c r="C1895" s="1" t="n">
        <v>45789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45789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18288-2025</t>
        </is>
      </c>
      <c r="B1897" s="1" t="n">
        <v>45762</v>
      </c>
      <c r="C1897" s="1" t="n">
        <v>45789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18276-2025</t>
        </is>
      </c>
      <c r="B1898" s="1" t="n">
        <v>45762</v>
      </c>
      <c r="C1898" s="1" t="n">
        <v>45789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18281-2025</t>
        </is>
      </c>
      <c r="B1899" s="1" t="n">
        <v>45762</v>
      </c>
      <c r="C1899" s="1" t="n">
        <v>45789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18289-2025</t>
        </is>
      </c>
      <c r="B1900" s="1" t="n">
        <v>45762</v>
      </c>
      <c r="C1900" s="1" t="n">
        <v>45789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45789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18427-2025</t>
        </is>
      </c>
      <c r="B1902" s="1" t="n">
        <v>45762</v>
      </c>
      <c r="C1902" s="1" t="n">
        <v>45789</v>
      </c>
      <c r="D1902" t="inlineStr">
        <is>
          <t>KALMAR LÄN</t>
        </is>
      </c>
      <c r="E1902" t="inlineStr">
        <is>
          <t>NYBRO</t>
        </is>
      </c>
      <c r="G1902" t="n">
        <v>3.6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45789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45789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18592-2025</t>
        </is>
      </c>
      <c r="B1905" s="1" t="n">
        <v>45763</v>
      </c>
      <c r="C1905" s="1" t="n">
        <v>45789</v>
      </c>
      <c r="D1905" t="inlineStr">
        <is>
          <t>KALMAR LÄN</t>
        </is>
      </c>
      <c r="E1905" t="inlineStr">
        <is>
          <t>NYBRO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18586-2025</t>
        </is>
      </c>
      <c r="B1906" s="1" t="n">
        <v>45763</v>
      </c>
      <c r="C1906" s="1" t="n">
        <v>45789</v>
      </c>
      <c r="D1906" t="inlineStr">
        <is>
          <t>KALMAR LÄN</t>
        </is>
      </c>
      <c r="E1906" t="inlineStr">
        <is>
          <t>NYBRO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18511-2025</t>
        </is>
      </c>
      <c r="B1907" s="1" t="n">
        <v>45763</v>
      </c>
      <c r="C1907" s="1" t="n">
        <v>45789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18948-2025</t>
        </is>
      </c>
      <c r="B1908" s="1" t="n">
        <v>45764</v>
      </c>
      <c r="C1908" s="1" t="n">
        <v>45789</v>
      </c>
      <c r="D1908" t="inlineStr">
        <is>
          <t>KALMAR LÄN</t>
        </is>
      </c>
      <c r="E1908" t="inlineStr">
        <is>
          <t>NYBRO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18947-2025</t>
        </is>
      </c>
      <c r="B1909" s="1" t="n">
        <v>45764</v>
      </c>
      <c r="C1909" s="1" t="n">
        <v>45789</v>
      </c>
      <c r="D1909" t="inlineStr">
        <is>
          <t>KALMAR LÄN</t>
        </is>
      </c>
      <c r="E1909" t="inlineStr">
        <is>
          <t>NYBRO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45789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45789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20080-2025</t>
        </is>
      </c>
      <c r="B1912" s="1" t="n">
        <v>45772</v>
      </c>
      <c r="C1912" s="1" t="n">
        <v>45789</v>
      </c>
      <c r="D1912" t="inlineStr">
        <is>
          <t>KALMAR LÄN</t>
        </is>
      </c>
      <c r="E1912" t="inlineStr">
        <is>
          <t>NYBRO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20162-2025</t>
        </is>
      </c>
      <c r="B1913" s="1" t="n">
        <v>45772</v>
      </c>
      <c r="C1913" s="1" t="n">
        <v>45789</v>
      </c>
      <c r="D1913" t="inlineStr">
        <is>
          <t>KALMAR LÄN</t>
        </is>
      </c>
      <c r="E1913" t="inlineStr">
        <is>
          <t>NYBRO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20387-2025</t>
        </is>
      </c>
      <c r="B1914" s="1" t="n">
        <v>45773</v>
      </c>
      <c r="C1914" s="1" t="n">
        <v>45789</v>
      </c>
      <c r="D1914" t="inlineStr">
        <is>
          <t>KALMAR LÄN</t>
        </is>
      </c>
      <c r="E1914" t="inlineStr">
        <is>
          <t>NYBRO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20407-2025</t>
        </is>
      </c>
      <c r="B1915" s="1" t="n">
        <v>45773</v>
      </c>
      <c r="C1915" s="1" t="n">
        <v>45789</v>
      </c>
      <c r="D1915" t="inlineStr">
        <is>
          <t>KALMAR LÄN</t>
        </is>
      </c>
      <c r="E1915" t="inlineStr">
        <is>
          <t>NYBRO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20512-2025</t>
        </is>
      </c>
      <c r="B1916" s="1" t="n">
        <v>45775</v>
      </c>
      <c r="C1916" s="1" t="n">
        <v>45789</v>
      </c>
      <c r="D1916" t="inlineStr">
        <is>
          <t>KALMAR LÄN</t>
        </is>
      </c>
      <c r="E1916" t="inlineStr">
        <is>
          <t>NYBRO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20536-2025</t>
        </is>
      </c>
      <c r="B1917" s="1" t="n">
        <v>45775</v>
      </c>
      <c r="C1917" s="1" t="n">
        <v>45789</v>
      </c>
      <c r="D1917" t="inlineStr">
        <is>
          <t>KALMAR LÄN</t>
        </is>
      </c>
      <c r="E1917" t="inlineStr">
        <is>
          <t>NYBRO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45789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22267-2025</t>
        </is>
      </c>
      <c r="B1919" s="1" t="n">
        <v>45785</v>
      </c>
      <c r="C1919" s="1" t="n">
        <v>45789</v>
      </c>
      <c r="D1919" t="inlineStr">
        <is>
          <t>KALMAR LÄN</t>
        </is>
      </c>
      <c r="E1919" t="inlineStr">
        <is>
          <t>NYBRO</t>
        </is>
      </c>
      <c r="G1919" t="n">
        <v>4.1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22270-2025</t>
        </is>
      </c>
      <c r="B1920" s="1" t="n">
        <v>45785</v>
      </c>
      <c r="C1920" s="1" t="n">
        <v>45789</v>
      </c>
      <c r="D1920" t="inlineStr">
        <is>
          <t>KALMAR LÄN</t>
        </is>
      </c>
      <c r="E1920" t="inlineStr">
        <is>
          <t>NYBRO</t>
        </is>
      </c>
      <c r="G1920" t="n">
        <v>6.5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22153-2025</t>
        </is>
      </c>
      <c r="B1921" s="1" t="n">
        <v>45785</v>
      </c>
      <c r="C1921" s="1" t="n">
        <v>45789</v>
      </c>
      <c r="D1921" t="inlineStr">
        <is>
          <t>KALMAR LÄN</t>
        </is>
      </c>
      <c r="E1921" t="inlineStr">
        <is>
          <t>NYBRO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22042-2025</t>
        </is>
      </c>
      <c r="B1922" s="1" t="n">
        <v>45785</v>
      </c>
      <c r="C1922" s="1" t="n">
        <v>45789</v>
      </c>
      <c r="D1922" t="inlineStr">
        <is>
          <t>KALMAR LÄN</t>
        </is>
      </c>
      <c r="E1922" t="inlineStr">
        <is>
          <t>NYBRO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22151-2025</t>
        </is>
      </c>
      <c r="B1923" s="1" t="n">
        <v>45785</v>
      </c>
      <c r="C1923" s="1" t="n">
        <v>45789</v>
      </c>
      <c r="D1923" t="inlineStr">
        <is>
          <t>KALMAR LÄN</t>
        </is>
      </c>
      <c r="E1923" t="inlineStr">
        <is>
          <t>NYBRO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22302-2025</t>
        </is>
      </c>
      <c r="B1924" s="1" t="n">
        <v>45786</v>
      </c>
      <c r="C1924" s="1" t="n">
        <v>45789</v>
      </c>
      <c r="D1924" t="inlineStr">
        <is>
          <t>KALMAR LÄN</t>
        </is>
      </c>
      <c r="E1924" t="inlineStr">
        <is>
          <t>NYBRO</t>
        </is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22306-2025</t>
        </is>
      </c>
      <c r="B1925" s="1" t="n">
        <v>45786</v>
      </c>
      <c r="C1925" s="1" t="n">
        <v>45789</v>
      </c>
      <c r="D1925" t="inlineStr">
        <is>
          <t>KALMAR LÄN</t>
        </is>
      </c>
      <c r="E1925" t="inlineStr">
        <is>
          <t>NYBRO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>
      <c r="A1926" t="inlineStr">
        <is>
          <t>A 22305-2025</t>
        </is>
      </c>
      <c r="B1926" s="1" t="n">
        <v>45786</v>
      </c>
      <c r="C1926" s="1" t="n">
        <v>45789</v>
      </c>
      <c r="D1926" t="inlineStr">
        <is>
          <t>KALMAR LÄN</t>
        </is>
      </c>
      <c r="E1926" t="inlineStr">
        <is>
          <t>NYBRO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2025-05-12T17:32:52Z</dcterms:created>
  <dcterms:modified xmlns:dcterms="http://purl.org/dc/terms/" xmlns:xsi="http://www.w3.org/2001/XMLSchema-instance" xsi:type="dcterms:W3CDTF">2025-05-12T17:32:54Z</dcterms:modified>
</cp:coreProperties>
</file>