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45581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45581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45581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45581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45581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45581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45581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45581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45581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45581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45581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45581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45581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45581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45581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45581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45581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45581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45581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45581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45581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45581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45581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45581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45581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45581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45581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45581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45581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45581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45581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45581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45581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45581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45581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45581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45581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45581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45581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45581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45581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45581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45581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45581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45581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45581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45581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45581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45581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45581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45581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45581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45581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45581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45581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45581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45581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45581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45581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45581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45581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45581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45581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45581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45581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45581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45581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45581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45581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45581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45581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45581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45581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45581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45581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45581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45581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45581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45581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45581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45581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45581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45581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45581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45581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45581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45581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45581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45581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45581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45581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45581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45581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45581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45581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45581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45581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45581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45581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45581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45581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45581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45581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45581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45581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45581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45581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45581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45581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45581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45581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45581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45581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45581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45581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45581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45581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45581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45581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45581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45581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45581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45581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45581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45581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45581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45581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45581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45581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45581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45581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45581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45581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45581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45581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45581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45581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45581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45581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45581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45581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45581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45581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45581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45581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45581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45581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45581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45581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45581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45581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45581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45581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45581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45581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45581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45581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45581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45581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45581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45581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45581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45581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45581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45581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45581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45581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45581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45581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45581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45581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45581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45581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45581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45581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45581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45581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45581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45581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45581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45581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45581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45581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45581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45581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45581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45581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45581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45581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45581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45581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45581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45581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45581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45581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45581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45581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45581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45581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45581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45581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45581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45581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45581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45581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45581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45581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45581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45581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45581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45581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45581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45581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45581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45581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45581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45581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45581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45581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45581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45581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45581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45581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45581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45581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45581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45581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45581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45581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45581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45581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45581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45581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45581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45581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45581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45581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45581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45581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45581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45581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45581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45581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45581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45581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45581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45581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45581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45581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45581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45581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45581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45581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45581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45581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45581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45581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45581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45581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45581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45581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45581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45581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45581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45581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45581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45581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45581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45581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45581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45581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45581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45581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45581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45581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45581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45581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45581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45581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45581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45581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45581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45581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45581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45581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45581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45581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45581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45581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45581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45581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45581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45581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45581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45581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45581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45581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45581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45581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45581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45581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45581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45581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45581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45581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45581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45581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45581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45581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45581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45581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45581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45581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45581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45581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45581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45581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45581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45581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45581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45581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45581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45581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45581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45581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45581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45581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45581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45581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45581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45581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45581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45581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45581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45581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45581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45581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45581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45581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45581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45581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45581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45581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45581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45581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45581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45581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45581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45581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45581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45581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45581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45581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45581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45581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45581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45581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45581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45581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45581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45581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45581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45581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45581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45581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45581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45581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45581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45581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45581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45581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45581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45581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45581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45581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45581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45581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45581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45581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45581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45581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45581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45581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45581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45581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45581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45581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45581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45581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45581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45581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45581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45581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45581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45581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45581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45581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45581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45581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45581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45581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45581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45581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45581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45581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45581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45581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45581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45581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45581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45581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45581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45581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45581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45581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45581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45581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45581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45581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45581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45581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45581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45581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45581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45581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45581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45581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45581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45581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45581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45581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45581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45581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45581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45581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45581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45581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45581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45581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45581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45581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45581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45581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45581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45581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45581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45581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45581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45581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45581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45581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45581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45581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45581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45581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45581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45581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45581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45581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45581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45581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45581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45581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45581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45581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45581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45581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45581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45581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45581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45581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45581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45581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45581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45581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45581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45581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45581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45581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45581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45581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45581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45581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45581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45581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45581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45581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45581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45581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45581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45581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45581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45581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45581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45581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45581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45581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45581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45581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45581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45581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45581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45581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45581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45581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45581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45581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45581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45581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45581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45581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45581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45581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45581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45581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45581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45581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45581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45581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45581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45581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45581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45581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45581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45581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45581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45581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45581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45581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45581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45581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45581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45581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45581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45581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45581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45581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45581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45581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45581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45581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45581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45581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45581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45581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45581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45581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45581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45581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45581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45581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45581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45581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45581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45581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45581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45581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45581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45581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45581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45581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45581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45581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45581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45581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45581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45581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45581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45581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45581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45581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45581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45581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45581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45581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45581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45581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45581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45581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45581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45581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45581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45581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45581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45581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45581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45581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45581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45581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45581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45581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45581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45581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45581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45581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45581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45581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45581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45581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45581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45581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45581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45581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45581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45581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45581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45581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45581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45581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45581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45581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45581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45581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45581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45581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45581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45581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45581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45581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45581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45581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45581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45581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45581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45581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45581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45581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45581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45581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45581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45581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45581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45581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45581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45581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45581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45581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45581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45581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45581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45581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45581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45581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45581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45581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45581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45581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45581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45581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45581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45581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45581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45581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45581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45581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45581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45581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45581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45581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45581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45581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45581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45581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45581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45581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45581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45581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45581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45581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45581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45581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45581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45581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45581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45581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45581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45581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45581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45581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45581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45581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45581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45581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45581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45581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45581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45581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45581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45581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45581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45581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45581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45581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45581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45581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45581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45581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45581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45581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45581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45581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45581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45581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45581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45581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45581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45581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45581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45581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45581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45581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45581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45581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45581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45581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45581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45581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45581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45581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45581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45581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45581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45581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45581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45581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45581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45581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45581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45581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45581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45581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45581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45581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45581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45581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45581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45581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45581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45581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45581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45581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45581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45581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45581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45581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45581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45581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45581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45581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45581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45581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45581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45581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45581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45581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45581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45581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45581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45581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45581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45581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45581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45581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45581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45581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45581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45581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45581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45581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45581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45581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45581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45581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45581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45581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45581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45581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45581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45581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45581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45581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45581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45581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45581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45581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45581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45581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45581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45581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45581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45581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45581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45581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45581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45581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45581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45581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45581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45581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45581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45581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45581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45581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45581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45581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45581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45581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45581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45581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45581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45581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45581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45581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45581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45581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45581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45581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45581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45581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45581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45581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45581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45581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45581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45581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45581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45581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45581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45581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45581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45581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45581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45581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45581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45581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45581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45581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45581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45581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45581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45581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45581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45581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45581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45581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45581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45581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45581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45581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45581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45581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45581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45581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45581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45581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45581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45581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45581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45581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45581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45581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45581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45581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45581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45581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45581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45581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45581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45581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45581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45581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45581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45581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45581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45581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45581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45581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45581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45581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45581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45581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45581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45581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45581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45581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45581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45581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45581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45581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45581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45581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45581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45581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45581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45581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45581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45581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45581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45581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45581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45581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45581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45581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45581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45581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45581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45581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45581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45581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45581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45581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45581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45581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45581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45581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45581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45581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45581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45581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45581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45581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45581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45581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45581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45581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45581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45581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45581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45581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45581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45581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45581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45581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45581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45581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45581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45581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45581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45581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45581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45581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45581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45581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45581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45581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45581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45581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45581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45581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45581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45581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45581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45581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45581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45581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45581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45581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45581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45581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45581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45581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45581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45581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45581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45581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45581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45581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45581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45581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45581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45581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45581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45581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45581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45581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45581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45581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45581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45581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45581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45581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45581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45581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45581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45581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45581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45581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45581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45581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45581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45581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45581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45581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45581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45581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45581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45581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45581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45581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45581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45581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45581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45581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45581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45581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45581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45581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45581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45581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45581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45581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45581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45581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45581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45581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45581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45581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45581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45581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45581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45581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45581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45581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45581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45581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45581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45581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45581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45581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45581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45581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45581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45581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45581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45581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45581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45581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45581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45581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45581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45581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45581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45581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45581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45581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45581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45581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45581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45581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45581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45581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45581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45581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45581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45581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45581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45581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45581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45581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45581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45581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45581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45581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45581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45581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45581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45581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45581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45581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45581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45581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45581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45581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45581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45581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45581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45581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45581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45581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45581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45581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45581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45581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45581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45581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45581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45581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45581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45581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45581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45581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45581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45581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45581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45581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45581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45581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45581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45581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45581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45581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45581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45581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45581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45581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45581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45581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45581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45581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45581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45581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45581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45581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45581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45581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45581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45581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45581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45581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45581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45581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45581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45581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45581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45581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45581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45581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45581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45581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45581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45581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45581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45581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45581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45581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45581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45581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45581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45581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45581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45581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45581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45581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45581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45581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45581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45581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45581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45581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45581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45581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45581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45581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45581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45581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45581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45581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45581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45581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45581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45581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45581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45581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45581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45581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45581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45581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45581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45581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45581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45581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45581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45581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45581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45581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45581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45581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45581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45581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45581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45581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45581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45581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45581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45581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45581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45581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45581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45581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45581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45581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45581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45581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45581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45581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45581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45581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45581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45581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45581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45581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45581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45581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45581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45581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45581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45581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45581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45581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45581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45581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45581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45581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45581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45581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45581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45581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45581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45581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45581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45581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45581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45581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45581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45581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45581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45581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45581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45581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45581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45581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45581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45581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45581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45581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45581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45581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45581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45581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45581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45581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45581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45581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45581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45581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45581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45581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45581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45581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45581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45581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45581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45581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45581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45581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45581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45581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45581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45581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45581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45581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45581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45581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45581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45581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45581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45581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45581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45581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45581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45581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45581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45581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45581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45581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45581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45581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45581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45581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45581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45581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45581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45581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45581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45581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45581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45581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45581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45581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45581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45581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45581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45581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45581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45581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45581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45581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45581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45581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45581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45581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45581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45581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45581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45581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45581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45581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45581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45581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45581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45581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45581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45581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45581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45581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45581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45581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45581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45581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45581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45581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45581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45581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45581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45581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45581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45581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45581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45581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45581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45581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45581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45581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45581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45581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45581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45581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45581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45581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45581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45581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45581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45581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45581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45581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45581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45581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45581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45581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45581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45581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45581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45581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45581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45581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45581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45581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45581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45581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45581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45581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45581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45581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45581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45581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45581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45581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45581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45581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45581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45581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45581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45581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45581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45581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45581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45581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45581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45581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45581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45581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45581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45581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45581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45581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45581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45581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45581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45581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45581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45581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45581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45581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45581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45581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45581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45581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45581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45581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45581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45581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45581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45581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45581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45581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45581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45581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45581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45581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45581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45581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45581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45581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45581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45581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45581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45581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45581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45581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45581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45581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45581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45581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45581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45581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45581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45581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45581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45581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45581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45581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45581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45581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45581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45581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45581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45581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45581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45581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45581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45581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45581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45581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45581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45581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45581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45581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45581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45581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45581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45581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45581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45581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45581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45581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45581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45581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45581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45581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45581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45581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45581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45581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45581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45581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45581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45581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45581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45581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45581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45581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45581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45581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45581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45581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45581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45581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45581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45581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45581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45581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45581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45581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45581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45581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45581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45581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45581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45581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45581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45581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45581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45581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45581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45581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45581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45581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45581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45581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45581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45581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45581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45581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45581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45581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45581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45581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45581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45581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45581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45581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45581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45581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45581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45581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45581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45581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45581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45581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45581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45581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45581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45581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45581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45581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45581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45581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45581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45581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45581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45581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45581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45581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45581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45581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45581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45581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45581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45581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45581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45581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45581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45581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45581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45581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45581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45581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45581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45581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45581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45581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45581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45581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45581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45581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45581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45581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45581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45581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45581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45581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45581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45581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45581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45581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45581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45581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45581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45581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45581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45581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45581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45581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45581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45581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45581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45581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45581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45581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45581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45581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45581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45581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45581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45581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45581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45581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45581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45581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45581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45581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45581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45581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45581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45581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45581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45581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45581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45581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45581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45581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45581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45581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45581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45581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45581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45581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45581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45581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45581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38251-2024</t>
        </is>
      </c>
      <c r="B1612" s="1" t="n">
        <v>45545</v>
      </c>
      <c r="C1612" s="1" t="n">
        <v>45581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38265-2024</t>
        </is>
      </c>
      <c r="B1613" s="1" t="n">
        <v>45545</v>
      </c>
      <c r="C1613" s="1" t="n">
        <v>45581</v>
      </c>
      <c r="D1613" t="inlineStr">
        <is>
          <t>KALMAR LÄN</t>
        </is>
      </c>
      <c r="E1613" t="inlineStr">
        <is>
          <t>NYBRO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45581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45581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38798-2024</t>
        </is>
      </c>
      <c r="B1616" s="1" t="n">
        <v>45547</v>
      </c>
      <c r="C1616" s="1" t="n">
        <v>45581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39254-2024</t>
        </is>
      </c>
      <c r="B1617" s="1" t="n">
        <v>45551</v>
      </c>
      <c r="C1617" s="1" t="n">
        <v>45581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39252-2024</t>
        </is>
      </c>
      <c r="B1618" s="1" t="n">
        <v>45551</v>
      </c>
      <c r="C1618" s="1" t="n">
        <v>45581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39351-2024</t>
        </is>
      </c>
      <c r="B1619" s="1" t="n">
        <v>45551</v>
      </c>
      <c r="C1619" s="1" t="n">
        <v>45581</v>
      </c>
      <c r="D1619" t="inlineStr">
        <is>
          <t>KALMAR LÄN</t>
        </is>
      </c>
      <c r="E1619" t="inlineStr">
        <is>
          <t>NYBRO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39369-2024</t>
        </is>
      </c>
      <c r="B1620" s="1" t="n">
        <v>45551</v>
      </c>
      <c r="C1620" s="1" t="n">
        <v>45581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39399-2024</t>
        </is>
      </c>
      <c r="B1621" s="1" t="n">
        <v>45551</v>
      </c>
      <c r="C1621" s="1" t="n">
        <v>45581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39354-2024</t>
        </is>
      </c>
      <c r="B1622" s="1" t="n">
        <v>45551</v>
      </c>
      <c r="C1622" s="1" t="n">
        <v>45581</v>
      </c>
      <c r="D1622" t="inlineStr">
        <is>
          <t>KALMAR LÄN</t>
        </is>
      </c>
      <c r="E1622" t="inlineStr">
        <is>
          <t>NYBRO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39672-2024</t>
        </is>
      </c>
      <c r="B1623" s="1" t="n">
        <v>45552</v>
      </c>
      <c r="C1623" s="1" t="n">
        <v>45581</v>
      </c>
      <c r="D1623" t="inlineStr">
        <is>
          <t>KALMAR LÄN</t>
        </is>
      </c>
      <c r="E1623" t="inlineStr">
        <is>
          <t>NYBRO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39624-2024</t>
        </is>
      </c>
      <c r="B1624" s="1" t="n">
        <v>45552</v>
      </c>
      <c r="C1624" s="1" t="n">
        <v>45581</v>
      </c>
      <c r="D1624" t="inlineStr">
        <is>
          <t>KALMAR LÄN</t>
        </is>
      </c>
      <c r="E1624" t="inlineStr">
        <is>
          <t>NYBRO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45581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45581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45581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40852-2024</t>
        </is>
      </c>
      <c r="B1628" s="1" t="n">
        <v>45558</v>
      </c>
      <c r="C1628" s="1" t="n">
        <v>45581</v>
      </c>
      <c r="D1628" t="inlineStr">
        <is>
          <t>KALMAR LÄN</t>
        </is>
      </c>
      <c r="E1628" t="inlineStr">
        <is>
          <t>NYBRO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40860-2024</t>
        </is>
      </c>
      <c r="B1629" s="1" t="n">
        <v>45558</v>
      </c>
      <c r="C1629" s="1" t="n">
        <v>45581</v>
      </c>
      <c r="D1629" t="inlineStr">
        <is>
          <t>KALMAR LÄN</t>
        </is>
      </c>
      <c r="E1629" t="inlineStr">
        <is>
          <t>NYBRO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40831-2024</t>
        </is>
      </c>
      <c r="B1630" s="1" t="n">
        <v>45558</v>
      </c>
      <c r="C1630" s="1" t="n">
        <v>45581</v>
      </c>
      <c r="D1630" t="inlineStr">
        <is>
          <t>KALMAR LÄN</t>
        </is>
      </c>
      <c r="E1630" t="inlineStr">
        <is>
          <t>NYBRO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40839-2024</t>
        </is>
      </c>
      <c r="B1631" s="1" t="n">
        <v>45558</v>
      </c>
      <c r="C1631" s="1" t="n">
        <v>45581</v>
      </c>
      <c r="D1631" t="inlineStr">
        <is>
          <t>KALMAR LÄN</t>
        </is>
      </c>
      <c r="E1631" t="inlineStr">
        <is>
          <t>NYBRO</t>
        </is>
      </c>
      <c r="F1631" t="inlineStr">
        <is>
          <t>Sveaskog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40855-2024</t>
        </is>
      </c>
      <c r="B1632" s="1" t="n">
        <v>45558</v>
      </c>
      <c r="C1632" s="1" t="n">
        <v>45581</v>
      </c>
      <c r="D1632" t="inlineStr">
        <is>
          <t>KALMAR LÄN</t>
        </is>
      </c>
      <c r="E1632" t="inlineStr">
        <is>
          <t>NYBRO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45581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45581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45581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41724-2024</t>
        </is>
      </c>
      <c r="B1636" s="1" t="n">
        <v>45560</v>
      </c>
      <c r="C1636" s="1" t="n">
        <v>45581</v>
      </c>
      <c r="D1636" t="inlineStr">
        <is>
          <t>KALMAR LÄN</t>
        </is>
      </c>
      <c r="E1636" t="inlineStr">
        <is>
          <t>NYBRO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41746-2024</t>
        </is>
      </c>
      <c r="B1637" s="1" t="n">
        <v>45561</v>
      </c>
      <c r="C1637" s="1" t="n">
        <v>45581</v>
      </c>
      <c r="D1637" t="inlineStr">
        <is>
          <t>KALMAR LÄN</t>
        </is>
      </c>
      <c r="E1637" t="inlineStr">
        <is>
          <t>NYBRO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41768-2024</t>
        </is>
      </c>
      <c r="B1638" s="1" t="n">
        <v>45561</v>
      </c>
      <c r="C1638" s="1" t="n">
        <v>45581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41846-2024</t>
        </is>
      </c>
      <c r="B1639" s="1" t="n">
        <v>45561</v>
      </c>
      <c r="C1639" s="1" t="n">
        <v>45581</v>
      </c>
      <c r="D1639" t="inlineStr">
        <is>
          <t>KALMAR LÄN</t>
        </is>
      </c>
      <c r="E1639" t="inlineStr">
        <is>
          <t>NYBRO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41747-2024</t>
        </is>
      </c>
      <c r="B1640" s="1" t="n">
        <v>45561</v>
      </c>
      <c r="C1640" s="1" t="n">
        <v>45581</v>
      </c>
      <c r="D1640" t="inlineStr">
        <is>
          <t>KALMAR LÄN</t>
        </is>
      </c>
      <c r="E1640" t="inlineStr">
        <is>
          <t>NYBRO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41958-2024</t>
        </is>
      </c>
      <c r="B1641" s="1" t="n">
        <v>45561</v>
      </c>
      <c r="C1641" s="1" t="n">
        <v>45581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41974-2024</t>
        </is>
      </c>
      <c r="B1642" s="1" t="n">
        <v>45561</v>
      </c>
      <c r="C1642" s="1" t="n">
        <v>45581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42030-2024</t>
        </is>
      </c>
      <c r="B1643" s="1" t="n">
        <v>45561</v>
      </c>
      <c r="C1643" s="1" t="n">
        <v>45581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42011-2024</t>
        </is>
      </c>
      <c r="B1644" s="1" t="n">
        <v>45561</v>
      </c>
      <c r="C1644" s="1" t="n">
        <v>45581</v>
      </c>
      <c r="D1644" t="inlineStr">
        <is>
          <t>KALMAR LÄN</t>
        </is>
      </c>
      <c r="E1644" t="inlineStr">
        <is>
          <t>NYBRO</t>
        </is>
      </c>
      <c r="G1644" t="n">
        <v>7.6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41993-2024</t>
        </is>
      </c>
      <c r="B1645" s="1" t="n">
        <v>45561</v>
      </c>
      <c r="C1645" s="1" t="n">
        <v>45581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9.800000000000001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42037-2024</t>
        </is>
      </c>
      <c r="B1646" s="1" t="n">
        <v>45561</v>
      </c>
      <c r="C1646" s="1" t="n">
        <v>45581</v>
      </c>
      <c r="D1646" t="inlineStr">
        <is>
          <t>KALMAR LÄN</t>
        </is>
      </c>
      <c r="E1646" t="inlineStr">
        <is>
          <t>NYBRO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41992-2024</t>
        </is>
      </c>
      <c r="B1647" s="1" t="n">
        <v>45561</v>
      </c>
      <c r="C1647" s="1" t="n">
        <v>45581</v>
      </c>
      <c r="D1647" t="inlineStr">
        <is>
          <t>KALMAR LÄN</t>
        </is>
      </c>
      <c r="E1647" t="inlineStr">
        <is>
          <t>NYBRO</t>
        </is>
      </c>
      <c r="F1647" t="inlineStr">
        <is>
          <t>Kyrkan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42032-2024</t>
        </is>
      </c>
      <c r="B1648" s="1" t="n">
        <v>45561</v>
      </c>
      <c r="C1648" s="1" t="n">
        <v>45581</v>
      </c>
      <c r="D1648" t="inlineStr">
        <is>
          <t>KALMAR LÄN</t>
        </is>
      </c>
      <c r="E1648" t="inlineStr">
        <is>
          <t>NYBRO</t>
        </is>
      </c>
      <c r="G1648" t="n">
        <v>7.9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45581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45581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43300-2024</t>
        </is>
      </c>
      <c r="B1651" s="1" t="n">
        <v>45568</v>
      </c>
      <c r="C1651" s="1" t="n">
        <v>45581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43277-2024</t>
        </is>
      </c>
      <c r="B1652" s="1" t="n">
        <v>45568</v>
      </c>
      <c r="C1652" s="1" t="n">
        <v>45581</v>
      </c>
      <c r="D1652" t="inlineStr">
        <is>
          <t>KALMAR LÄN</t>
        </is>
      </c>
      <c r="E1652" t="inlineStr">
        <is>
          <t>NYBRO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43299-2024</t>
        </is>
      </c>
      <c r="B1653" s="1" t="n">
        <v>45568</v>
      </c>
      <c r="C1653" s="1" t="n">
        <v>45581</v>
      </c>
      <c r="D1653" t="inlineStr">
        <is>
          <t>KALMAR LÄN</t>
        </is>
      </c>
      <c r="E1653" t="inlineStr">
        <is>
          <t>NYBRO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43377-2024</t>
        </is>
      </c>
      <c r="B1654" s="1" t="n">
        <v>45568</v>
      </c>
      <c r="C1654" s="1" t="n">
        <v>45581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43482-2024</t>
        </is>
      </c>
      <c r="B1655" s="1" t="n">
        <v>45568</v>
      </c>
      <c r="C1655" s="1" t="n">
        <v>45581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44017-2024</t>
        </is>
      </c>
      <c r="B1656" s="1" t="n">
        <v>45572</v>
      </c>
      <c r="C1656" s="1" t="n">
        <v>45581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43980-2024</t>
        </is>
      </c>
      <c r="B1657" s="1" t="n">
        <v>45572</v>
      </c>
      <c r="C1657" s="1" t="n">
        <v>45581</v>
      </c>
      <c r="D1657" t="inlineStr">
        <is>
          <t>KALMAR LÄN</t>
        </is>
      </c>
      <c r="E1657" t="inlineStr">
        <is>
          <t>NYBRO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43984-2024</t>
        </is>
      </c>
      <c r="B1658" s="1" t="n">
        <v>45572</v>
      </c>
      <c r="C1658" s="1" t="n">
        <v>45581</v>
      </c>
      <c r="D1658" t="inlineStr">
        <is>
          <t>KALMAR LÄN</t>
        </is>
      </c>
      <c r="E1658" t="inlineStr">
        <is>
          <t>NYBRO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44141-2024</t>
        </is>
      </c>
      <c r="B1659" s="1" t="n">
        <v>45572</v>
      </c>
      <c r="C1659" s="1" t="n">
        <v>45581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43982-2024</t>
        </is>
      </c>
      <c r="B1660" s="1" t="n">
        <v>45572</v>
      </c>
      <c r="C1660" s="1" t="n">
        <v>45581</v>
      </c>
      <c r="D1660" t="inlineStr">
        <is>
          <t>KALMAR LÄN</t>
        </is>
      </c>
      <c r="E1660" t="inlineStr">
        <is>
          <t>NYBRO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44014-2024</t>
        </is>
      </c>
      <c r="B1661" s="1" t="n">
        <v>45572</v>
      </c>
      <c r="C1661" s="1" t="n">
        <v>45581</v>
      </c>
      <c r="D1661" t="inlineStr">
        <is>
          <t>KALMAR LÄN</t>
        </is>
      </c>
      <c r="E1661" t="inlineStr">
        <is>
          <t>NYBRO</t>
        </is>
      </c>
      <c r="F1661" t="inlineStr">
        <is>
          <t>Sveaskog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44128-2024</t>
        </is>
      </c>
      <c r="B1662" s="1" t="n">
        <v>45572</v>
      </c>
      <c r="C1662" s="1" t="n">
        <v>45581</v>
      </c>
      <c r="D1662" t="inlineStr">
        <is>
          <t>KALMAR LÄN</t>
        </is>
      </c>
      <c r="E1662" t="inlineStr">
        <is>
          <t>NYBRO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44920-2024</t>
        </is>
      </c>
      <c r="B1663" s="1" t="n">
        <v>45575</v>
      </c>
      <c r="C1663" s="1" t="n">
        <v>45581</v>
      </c>
      <c r="D1663" t="inlineStr">
        <is>
          <t>KALMAR LÄN</t>
        </is>
      </c>
      <c r="E1663" t="inlineStr">
        <is>
          <t>NYBRO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45484-2024</t>
        </is>
      </c>
      <c r="B1664" s="1" t="n">
        <v>45577</v>
      </c>
      <c r="C1664" s="1" t="n">
        <v>45581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45497-2024</t>
        </is>
      </c>
      <c r="B1665" s="1" t="n">
        <v>45577</v>
      </c>
      <c r="C1665" s="1" t="n">
        <v>45581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45711-2024</t>
        </is>
      </c>
      <c r="B1666" s="1" t="n">
        <v>45579</v>
      </c>
      <c r="C1666" s="1" t="n">
        <v>45581</v>
      </c>
      <c r="D1666" t="inlineStr">
        <is>
          <t>KALMAR LÄN</t>
        </is>
      </c>
      <c r="E1666" t="inlineStr">
        <is>
          <t>NYBRO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45712-2024</t>
        </is>
      </c>
      <c r="B1667" s="1" t="n">
        <v>45579</v>
      </c>
      <c r="C1667" s="1" t="n">
        <v>45581</v>
      </c>
      <c r="D1667" t="inlineStr">
        <is>
          <t>KALMAR LÄN</t>
        </is>
      </c>
      <c r="E1667" t="inlineStr">
        <is>
          <t>NYBRO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45967-2024</t>
        </is>
      </c>
      <c r="B1668" s="1" t="n">
        <v>45580</v>
      </c>
      <c r="C1668" s="1" t="n">
        <v>45581</v>
      </c>
      <c r="D1668" t="inlineStr">
        <is>
          <t>KALMAR LÄN</t>
        </is>
      </c>
      <c r="E1668" t="inlineStr">
        <is>
          <t>NYBRO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2024-10-16T13:05:31Z</dcterms:created>
  <dcterms:modified xmlns:dcterms="http://purl.org/dc/terms/" xmlns:xsi="http://www.w3.org/2001/XMLSchema-instance" xsi:type="dcterms:W3CDTF">2024-10-16T13:05:33Z</dcterms:modified>
</cp:coreProperties>
</file>