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45804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45804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45804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45804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45804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45804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45804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45804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45804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45804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45804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45804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45804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45804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45804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45804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45804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45804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45804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45804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45804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45804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45804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45804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45804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45804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45804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45804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45804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45804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45804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45804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45804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45804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45804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45804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45804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45804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45804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45804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45804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45804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45804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45804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45804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45804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45804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45804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45804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45804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45804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45804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45804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45804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45804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45804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45804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45804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45804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45804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45804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45804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45804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45804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45804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45804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45804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45804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45804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45804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45804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45804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45804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45804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45804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45804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45804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45804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45804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45804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45804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45804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45804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45804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45804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45804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45804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45804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45804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45804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45804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45804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45804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45804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45804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45804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45804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45804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45804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45804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45804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45804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45804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45804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45804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45804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45804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45804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45804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45804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45804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45804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45804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45804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45804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45804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45804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45804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45804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45804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45804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45804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45804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45804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45804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45804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45804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45804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45804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45804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45804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45804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45804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45804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45804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45804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45804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45804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45804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45804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45804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45804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45804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45804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45804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45804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45804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45804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45804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45804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45804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45804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45804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45804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45804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45804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45804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45804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45804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45804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45804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45804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45804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45804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45804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45804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45804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45804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45804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45804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45804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45804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45804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45804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45804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45804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45804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45804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45804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45804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45804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45804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45804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45804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45804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45804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45804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45804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45804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45804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45804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45804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45804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45804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45804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45804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45804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45804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45804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45804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45804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45804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45804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45804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45804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45804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45804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45804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45804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45804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45804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45804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45804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45804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45804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45804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45804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45804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45804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45804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45804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45804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45804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45804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45804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45804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45804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45804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45804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45804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45804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45804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45804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45804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45804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45804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45804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45804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45804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45804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45804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45804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45804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45804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45804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45804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45804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45804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45804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45804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45804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45804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45804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45804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45804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45804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45804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45804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45804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45804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45804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45804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45804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45804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45804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45804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45804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45804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45804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45804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45804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45804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45804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45804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45804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45804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45804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45804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45804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45804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45804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45804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45804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45804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45804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45804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45804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45804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45804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45804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45804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45804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45804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45804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45804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45804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45804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45804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45804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45804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45804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45804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45804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45804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45804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45804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45804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45804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45804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45804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45804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45804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45804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45804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45804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45804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45804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45804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45804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45804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45804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45804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45804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45804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45804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45804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45804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45804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45804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45804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45804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45804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45804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45804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45804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45804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45804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45804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45804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45804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45804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45804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45804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45804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45804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45804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45804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45804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45804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45804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45804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45804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45804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45804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45804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45804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45804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45804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45804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45804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45804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45804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45804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45804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45804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45804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45804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45804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45804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45804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45804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45804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45804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45804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45804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45804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45804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45804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45804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45804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45804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45804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45804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45804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45804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45804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45804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45804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45804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45804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45804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45804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45804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45804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45804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45804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45804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45804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45804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45804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45804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45804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45804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45804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45804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45804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45804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45804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45804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45804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45804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45804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45804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45804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45804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45804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45804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45804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45804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45804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45804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45804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45804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45804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45804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45804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45804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45804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45804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45804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45804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45804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45804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45804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45804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45804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45804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45804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45804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45804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45804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45804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45804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45804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45804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45804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45804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45804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45804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45804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45804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45804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45804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45804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45804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45804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45804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45804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45804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45804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45804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45804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45804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45804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45804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45804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45804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45804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45804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45804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45804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45804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45804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45804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45804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45804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45804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45804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45804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45804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45804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45804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45804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45804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45804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45804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45804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45804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45804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45804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45804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45804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45804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45804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45804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45804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45804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45804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45804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45804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45804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45804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45804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45804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45804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45804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45804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45804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45804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45804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45804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45804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45804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45804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45804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45804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45804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45804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45804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45804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45804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45804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45804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45804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45804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45804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45804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45804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45804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45804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45804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45804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45804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45804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45804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45804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45804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45804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45804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45804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45804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45804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45804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45804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45804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45804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45804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45804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45804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45804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45804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45804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45804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45804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45804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45804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45804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45804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45804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45804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45804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45804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45804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45804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45804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45804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45804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45804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45804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45804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45804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45804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45804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45804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45804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45804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45804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45804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45804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45804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45804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45804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45804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45804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45804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45804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45804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45804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45804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45804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45804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45804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45804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45804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45804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45804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45804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45804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45804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45804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45804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45804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45804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45804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45804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45804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45804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45804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45804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45804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45804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45804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45804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45804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45804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45804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45804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45804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45804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45804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45804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45804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45804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45804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45804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45804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45804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45804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45804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45804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45804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45804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45804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45804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45804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45804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45804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45804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45804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45804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45804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45804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45804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45804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45804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45804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45804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45804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45804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45804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45804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45804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45804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45804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45804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45804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45804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45804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45804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45804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45804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45804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45804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45804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45804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45804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45804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45804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45804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45804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45804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45804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45804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45804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45804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45804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45804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45804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45804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45804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45804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45804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45804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45804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45804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45804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45804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45804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45804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45804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45804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45804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45804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45804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45804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45804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45804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45804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45804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45804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45804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45804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45804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45804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45804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45804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45804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45804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45804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45804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45804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45804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45804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45804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45804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45804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45804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45804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45804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45804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45804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45804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45804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45804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45804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45804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45804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45804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45804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45804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45804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45804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45804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45804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45804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45804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45804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45804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45804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45804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45804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45804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45804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45804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45804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45804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45804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45804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45804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45804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45804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45804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45804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45804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45804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45804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45804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45804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45804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45804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45804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45804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45804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45804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45804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45804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45804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45804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45804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45804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45804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45804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45804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45804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45804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45804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45804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45804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45804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45804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45804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45804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45804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45804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45804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45804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45804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45804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45804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45804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45804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45804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45804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45804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45804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45804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45804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45804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45804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45804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45804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45804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45804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45804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45804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45804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45804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45804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45804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45804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45804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45804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45804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45804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45804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45804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45804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45804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45804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45804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45804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45804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45804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45804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45804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45804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45804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45804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45804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45804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45804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45804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45804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45804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45804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45804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45804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45804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45804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45804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45804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45804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45804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45804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45804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45804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45804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45804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45804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45804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45804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45804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45804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45804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45804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45804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45804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45804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45804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45804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45804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45804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45804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45804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45804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45804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45804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45804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45804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45804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45804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45804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45804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45804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45804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45804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45804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45804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45804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45804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45804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45804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45804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45804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45804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45804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45804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45804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45804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45804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45804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45804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45804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45804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45804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45804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45804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45804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45804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45804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45804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45804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45804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45804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45804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45804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45804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45804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45804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45804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45804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45804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45804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45804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45804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45804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45804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45804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45804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45804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45804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45804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45804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45804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45804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45804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45804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45804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45804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45804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45804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45804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45804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45804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45804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45804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45804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45804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45804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45804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45804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45804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45804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45804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45804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45804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45804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45804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45804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45804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45804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45804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45804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45804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45804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45804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45804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45804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45804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45804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45804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45804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45804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45804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45804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45804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45804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45804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45804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45804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45804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45804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45804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45804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45804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45804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45804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45804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45804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45804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45804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45804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45804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45804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45804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45804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45804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45804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45804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45804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45804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45804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45804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45804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45804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45804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45804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45804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45804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45804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45804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45804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45804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45804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45804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45804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45804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45804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45804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45804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45804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45804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45804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45804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45804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45804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45804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45804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45804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45804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45804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45804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45804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45804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45804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45804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45804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45804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45804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45804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45804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45804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45804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45804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45804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45804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45804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45804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45804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45804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45804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45804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45804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45804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45804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45804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45804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45804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45804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45804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45804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45804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45804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45804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45804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45804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45804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45804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45804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45804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45804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45804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45804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45804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45804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45804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45804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45804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45804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45804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45804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45804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45804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45804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45804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45804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45804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45804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45804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45804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45804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45804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45804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45804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45804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45804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45804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45804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45804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45804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45804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45804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45804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45804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45804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45804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45804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45804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45804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45804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45804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45804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45804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45804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45804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45804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45804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45804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45804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45804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45804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45804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45804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45804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45804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45804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45804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45804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45804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45804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45804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45804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45804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45804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45804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45804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45804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45804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45804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45804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45804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45804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45804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45804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45804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45804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45804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45804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45804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45804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45804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45804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45804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45804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45804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45804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45804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45804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45804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45804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45804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45804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45804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45804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45804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45804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45804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45804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45804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45804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45804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45804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45804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45804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45804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45804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45804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45804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45804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45804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45804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45804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45804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45804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45804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45804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45804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45804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45804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45804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45804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45804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45804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45804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45804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45804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45804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45804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45804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45804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45804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45804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45804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45804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45804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45804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45804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45804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45804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45804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45804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45804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45804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45804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45804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45804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45804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45804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45804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45804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45804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45804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45804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45804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45804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45804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45804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45804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45804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45804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45804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45804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45804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45804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45804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45804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45804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45804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45804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45804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45804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45804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45804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45804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45804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45804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45804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45804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45804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45804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45804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45804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45804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45804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45804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45804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45804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45804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45804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45804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45804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45804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45804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45804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45804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45804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45804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45804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45804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45804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45804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45804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45804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45804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45804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45804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45804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45804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45804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45804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45804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45804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45804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45804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45804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45804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45804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45804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45804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45804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45804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45804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45804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45804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45804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45804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45804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45804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45804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45804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45804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45804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45804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45804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45804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45804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45804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45804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45804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45804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45804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45804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45804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45804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45804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45804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45804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45804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45804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45804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45804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45804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45804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45804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45804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45804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45804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45804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45804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45804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45804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45804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45804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45804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45804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45804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45804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45804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45804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45804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45804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45804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45804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45804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45804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45804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45804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45804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45804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45804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45804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45804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45804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45804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45804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45804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45804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45804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45804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45804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45804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45804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45804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45804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45804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45804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45804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45804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45804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45804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45804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45804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45804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45804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45804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45804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45804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45804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45804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45804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45804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45804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45804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45804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45804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45804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45804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45804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45804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45804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45804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45804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45804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45804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45804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45804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45804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45804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45804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45804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45804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45804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45804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45804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45804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45804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45804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45804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45804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45804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45804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45804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45804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45804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45804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45804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45804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45804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45804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45804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45804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45804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45804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45804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45804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45804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45804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45804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45804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45804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45804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45804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45804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45804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45804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45804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45804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45804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45804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45804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45804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45804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45804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45804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45804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45804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45804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45804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45804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45804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45804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45804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45804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45804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45804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45804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45804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45804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45804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45804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45804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45804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45804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45804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45804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45804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45804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45804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45804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45804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45804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45804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45804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45804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45804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45804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45804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45804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45804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45804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45804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45804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45804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45804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45804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45804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45804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45804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45804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45804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45804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45804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45804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45804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45804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45804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45804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45804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45804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45804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45804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45804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45804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45804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45804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45804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45804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45804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45804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45804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45804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45804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45804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45804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45804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45804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45804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45804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45804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45804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45804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45804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45804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45804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45804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45804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45804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45804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45804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45804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45804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45804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45804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45804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45804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45804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45804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45804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45804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45804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45804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45804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45804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45804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45804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45804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45804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45804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45804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45804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45804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45804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45804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45804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45804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45804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45804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45804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45804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45804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45804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45804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45804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45804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45804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45804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45804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45804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45804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45804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45804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45804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45804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45804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45804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45804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45804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45804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45804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45804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45804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45804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45804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45804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45804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45804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45804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45804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45804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45804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45804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45804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45804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45804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45804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45804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45804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45804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45804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45804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45804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45804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45804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45804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45804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45804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45804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45804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45804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45804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45804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45804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45804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45804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45804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45804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45804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45804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45804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45804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45804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45804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45804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45804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45804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45804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45804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45804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45804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45804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45804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45804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45804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45804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45804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45804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45804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45804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45804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45804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45804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45804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45804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45804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45804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45804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45804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45804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45804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45804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45804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45804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45804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45804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45804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45804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45804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45804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45804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45804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45804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45804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45804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45804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45804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45804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45804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45804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45804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45804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45804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45804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45804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45804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45804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45804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45804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45804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45804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45804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45804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45804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45804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45804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45804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45804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45804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45804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45804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45804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45804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45804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45804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45804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45804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45804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45804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45804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45804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45804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45804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45804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45804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45804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45804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45804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45804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45804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45804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45804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45804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45804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45804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45804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45804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45804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45804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45804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45804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45804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45804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45804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45804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45804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45804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45804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45804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45804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45804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45804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45804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45804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45804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45804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45804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45804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45804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45804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45804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45804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45804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45804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45804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45804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45804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45804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45804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45804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45804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45804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45804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45804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45804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45804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45804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45804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45804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45804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45804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45804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45804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45804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45804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45804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45804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45804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45804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45804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45804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45804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45804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45804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45804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45804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45804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45804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45804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45804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45804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45804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45804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45804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45804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45804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45804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45804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45804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45804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45804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45804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45804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45804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45804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45804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45804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45804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45804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45804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45804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45804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45804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45804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45804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45804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45804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45804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45804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45804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45804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45804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45804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45804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45804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45804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45804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45804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45804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45804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45804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45804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45804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45804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45804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45804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45804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45804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45804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45804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45804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45804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45804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45804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45804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45804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45804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45804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45804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45804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45804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45804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45804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45804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45804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45804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45804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45804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45804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45804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45804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45804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45804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45804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45804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45804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45804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45804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45804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45804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45804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45804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45804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45804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45804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45804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45804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45804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45804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45804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45804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45804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45804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45804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45804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45804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45804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45804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45804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45804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45804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45804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45804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45804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45804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45804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45804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45804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45804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45804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45804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45804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45804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45804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45804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45804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45804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45804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45804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45804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45804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45804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45804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45804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45804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45804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18427-2025</t>
        </is>
      </c>
      <c r="B1896" s="1" t="n">
        <v>45762</v>
      </c>
      <c r="C1896" s="1" t="n">
        <v>45804</v>
      </c>
      <c r="D1896" t="inlineStr">
        <is>
          <t>KALMAR LÄN</t>
        </is>
      </c>
      <c r="E1896" t="inlineStr">
        <is>
          <t>NYBRO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18323-2025</t>
        </is>
      </c>
      <c r="B1897" s="1" t="n">
        <v>45762</v>
      </c>
      <c r="C1897" s="1" t="n">
        <v>45804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18277-2025</t>
        </is>
      </c>
      <c r="B1898" s="1" t="n">
        <v>45762</v>
      </c>
      <c r="C1898" s="1" t="n">
        <v>45804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45804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45804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45804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45804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45804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45804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45804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45804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45804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45804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18947-2025</t>
        </is>
      </c>
      <c r="B1909" s="1" t="n">
        <v>45764</v>
      </c>
      <c r="C1909" s="1" t="n">
        <v>45804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45804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45804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45804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45804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45804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45804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20512-2025</t>
        </is>
      </c>
      <c r="B1916" s="1" t="n">
        <v>45775</v>
      </c>
      <c r="C1916" s="1" t="n">
        <v>45804</v>
      </c>
      <c r="D1916" t="inlineStr">
        <is>
          <t>KALMAR LÄN</t>
        </is>
      </c>
      <c r="E1916" t="inlineStr">
        <is>
          <t>NYBRO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20459-2025</t>
        </is>
      </c>
      <c r="B1917" s="1" t="n">
        <v>45775</v>
      </c>
      <c r="C1917" s="1" t="n">
        <v>45804</v>
      </c>
      <c r="D1917" t="inlineStr">
        <is>
          <t>KALMAR LÄN</t>
        </is>
      </c>
      <c r="E1917" t="inlineStr">
        <is>
          <t>NYBRO</t>
        </is>
      </c>
      <c r="F1917" t="inlineStr">
        <is>
          <t>Kommuner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20536-2025</t>
        </is>
      </c>
      <c r="B1918" s="1" t="n">
        <v>45775</v>
      </c>
      <c r="C1918" s="1" t="n">
        <v>45804</v>
      </c>
      <c r="D1918" t="inlineStr">
        <is>
          <t>KALMAR LÄN</t>
        </is>
      </c>
      <c r="E1918" t="inlineStr">
        <is>
          <t>NYBRO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22042-2025</t>
        </is>
      </c>
      <c r="B1919" s="1" t="n">
        <v>45785</v>
      </c>
      <c r="C1919" s="1" t="n">
        <v>45804</v>
      </c>
      <c r="D1919" t="inlineStr">
        <is>
          <t>KALMAR LÄN</t>
        </is>
      </c>
      <c r="E1919" t="inlineStr">
        <is>
          <t>NYBRO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45804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22267-2025</t>
        </is>
      </c>
      <c r="B1921" s="1" t="n">
        <v>45785</v>
      </c>
      <c r="C1921" s="1" t="n">
        <v>45804</v>
      </c>
      <c r="D1921" t="inlineStr">
        <is>
          <t>KALMAR LÄN</t>
        </is>
      </c>
      <c r="E1921" t="inlineStr">
        <is>
          <t>NYBRO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22270-2025</t>
        </is>
      </c>
      <c r="B1922" s="1" t="n">
        <v>45785</v>
      </c>
      <c r="C1922" s="1" t="n">
        <v>45804</v>
      </c>
      <c r="D1922" t="inlineStr">
        <is>
          <t>KALMAR LÄN</t>
        </is>
      </c>
      <c r="E1922" t="inlineStr">
        <is>
          <t>NYBRO</t>
        </is>
      </c>
      <c r="G1922" t="n">
        <v>6.5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22151-2025</t>
        </is>
      </c>
      <c r="B1923" s="1" t="n">
        <v>45785</v>
      </c>
      <c r="C1923" s="1" t="n">
        <v>45804</v>
      </c>
      <c r="D1923" t="inlineStr">
        <is>
          <t>KALMAR LÄN</t>
        </is>
      </c>
      <c r="E1923" t="inlineStr">
        <is>
          <t>NYBRO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22306-2025</t>
        </is>
      </c>
      <c r="B1924" s="1" t="n">
        <v>45786</v>
      </c>
      <c r="C1924" s="1" t="n">
        <v>45804</v>
      </c>
      <c r="D1924" t="inlineStr">
        <is>
          <t>KALMAR LÄN</t>
        </is>
      </c>
      <c r="E1924" t="inlineStr">
        <is>
          <t>NYBRO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45804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22305-2025</t>
        </is>
      </c>
      <c r="B1926" s="1" t="n">
        <v>45786</v>
      </c>
      <c r="C1926" s="1" t="n">
        <v>45804</v>
      </c>
      <c r="D1926" t="inlineStr">
        <is>
          <t>KALMAR LÄN</t>
        </is>
      </c>
      <c r="E1926" t="inlineStr">
        <is>
          <t>NYBRO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23064-2025</t>
        </is>
      </c>
      <c r="B1927" s="1" t="n">
        <v>45790</v>
      </c>
      <c r="C1927" s="1" t="n">
        <v>45804</v>
      </c>
      <c r="D1927" t="inlineStr">
        <is>
          <t>KALMAR LÄN</t>
        </is>
      </c>
      <c r="E1927" t="inlineStr">
        <is>
          <t>NYBRO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23191-2025</t>
        </is>
      </c>
      <c r="B1928" s="1" t="n">
        <v>45791</v>
      </c>
      <c r="C1928" s="1" t="n">
        <v>45804</v>
      </c>
      <c r="D1928" t="inlineStr">
        <is>
          <t>KALMAR LÄN</t>
        </is>
      </c>
      <c r="E1928" t="inlineStr">
        <is>
          <t>NYBRO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23202-2025</t>
        </is>
      </c>
      <c r="B1929" s="1" t="n">
        <v>45791</v>
      </c>
      <c r="C1929" s="1" t="n">
        <v>45804</v>
      </c>
      <c r="D1929" t="inlineStr">
        <is>
          <t>KALMAR LÄN</t>
        </is>
      </c>
      <c r="E1929" t="inlineStr">
        <is>
          <t>NYBRO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23479-2025</t>
        </is>
      </c>
      <c r="B1930" s="1" t="n">
        <v>45792</v>
      </c>
      <c r="C1930" s="1" t="n">
        <v>45804</v>
      </c>
      <c r="D1930" t="inlineStr">
        <is>
          <t>KALMAR LÄN</t>
        </is>
      </c>
      <c r="E1930" t="inlineStr">
        <is>
          <t>NYBRO</t>
        </is>
      </c>
      <c r="F1930" t="inlineStr">
        <is>
          <t>Sveaskog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23488-2025</t>
        </is>
      </c>
      <c r="B1931" s="1" t="n">
        <v>45792</v>
      </c>
      <c r="C1931" s="1" t="n">
        <v>45804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45804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23489-2025</t>
        </is>
      </c>
      <c r="B1933" s="1" t="n">
        <v>45792</v>
      </c>
      <c r="C1933" s="1" t="n">
        <v>45804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24072-2025</t>
        </is>
      </c>
      <c r="B1934" s="1" t="n">
        <v>45796</v>
      </c>
      <c r="C1934" s="1" t="n">
        <v>45804</v>
      </c>
      <c r="D1934" t="inlineStr">
        <is>
          <t>KALMAR LÄN</t>
        </is>
      </c>
      <c r="E1934" t="inlineStr">
        <is>
          <t>NYBRO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24710-2025</t>
        </is>
      </c>
      <c r="B1935" s="1" t="n">
        <v>45798</v>
      </c>
      <c r="C1935" s="1" t="n">
        <v>45804</v>
      </c>
      <c r="D1935" t="inlineStr">
        <is>
          <t>KALMAR LÄN</t>
        </is>
      </c>
      <c r="E1935" t="inlineStr">
        <is>
          <t>NYBRO</t>
        </is>
      </c>
      <c r="G1935" t="n">
        <v>16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>
      <c r="A1936" t="inlineStr">
        <is>
          <t>A 24487-2025</t>
        </is>
      </c>
      <c r="B1936" s="1" t="n">
        <v>45798</v>
      </c>
      <c r="C1936" s="1" t="n">
        <v>45804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2025-05-27T17:52:14Z</dcterms:created>
  <dcterms:modified xmlns:dcterms="http://purl.org/dc/terms/" xmlns:xsi="http://www.w3.org/2001/XMLSchema-instance" xsi:type="dcterms:W3CDTF">2025-05-27T17:52:16Z</dcterms:modified>
</cp:coreProperties>
</file>