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45579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45579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45579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45579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45579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45579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45579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45579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45579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45579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45579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45579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45579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45579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45579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45579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45579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45579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45579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45579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45579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45579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45579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45579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45579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45579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45579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45579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45579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45579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45579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45579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45579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45579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45579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45579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45579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45579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45579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45579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45579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45579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45579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45579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45579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45579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45579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45579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45579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45579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45579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45579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45579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45579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45579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45579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45579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45579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45579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45579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45579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45579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45579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45579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45579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45579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45579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45579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45579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45579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45579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45579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45579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45579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45579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45579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45579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45579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45579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45579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45579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45579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45579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45579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45579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45579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45579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45579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45579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45579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45579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45579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45579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45579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45579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45579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45579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45579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45579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45579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45579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45579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45579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45579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45579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45579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45579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45579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45579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45579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45579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45579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45579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45579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45579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45579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45579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45579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45579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45579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45579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45579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45579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45579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45579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45579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45579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45579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45579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45579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45579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45579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45579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45579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45579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45579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45579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45579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45579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45579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45579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45579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45579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45579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45579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45579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45579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45579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45579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45579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45579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45579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45579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45579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45579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45579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45579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45579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45579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45579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45579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45579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45579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45579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45579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45579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45579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45579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45579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45579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45579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45579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45579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45579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45579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45579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45579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45579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45579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45579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45579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45579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45579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45579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45579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45579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45579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45579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45579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45579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45579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45579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45579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45579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45579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45579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45579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45579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45579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45579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45579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45579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45579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45579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45579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45579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45579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45579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45579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45579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45579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45579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45579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45579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45579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45579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45579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45579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45579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45579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45579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45579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45579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45579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45579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45579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45579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45579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45579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45579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45579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45579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45579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45579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45579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45579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45579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45579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45579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45579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45579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45579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45579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45579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45579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45579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45579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45579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45579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45579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45579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45579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45579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45579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45579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45579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45579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45579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45579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45579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45579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45579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45579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45579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45579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45579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45579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45579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45579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45579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45579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45579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45579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45579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45579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45579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45579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45579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45579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45579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45579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45579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45579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45579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45579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45579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45579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45579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45579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45579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45579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45579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45579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45579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45579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45579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45579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45579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45579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45579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45579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45579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45579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45579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45579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45579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45579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45579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45579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45579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45579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45579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45579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45579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45579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45579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45579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45579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45579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45579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45579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45579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45579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45579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45579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45579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45579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45579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45579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45579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45579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45579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45579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45579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45579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45579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45579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45579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45579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45579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45579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45579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45579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45579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45579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45579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45579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45579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45579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45579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45579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45579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45579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45579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45579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45579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45579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45579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45579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45579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45579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45579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45579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45579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45579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45579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45579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45579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45579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45579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45579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45579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45579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45579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45579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45579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45579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45579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45579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45579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45579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45579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45579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45579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45579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45579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45579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45579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45579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45579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45579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45579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45579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45579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45579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45579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45579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45579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45579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45579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45579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45579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45579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45579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45579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45579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45579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45579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45579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45579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45579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45579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45579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45579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45579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45579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45579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45579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45579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45579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45579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45579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45579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45579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45579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45579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45579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45579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45579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45579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45579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45579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45579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45579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45579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45579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45579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45579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45579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45579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45579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45579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45579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45579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45579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45579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45579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45579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45579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45579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45579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45579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45579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45579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45579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45579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45579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45579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45579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45579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45579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45579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45579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45579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45579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45579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45579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45579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45579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45579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45579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45579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45579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45579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45579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45579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45579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45579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45579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45579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45579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45579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45579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45579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45579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45579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45579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45579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45579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45579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45579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45579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45579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45579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45579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45579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45579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45579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45579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45579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45579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45579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45579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45579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45579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45579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45579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45579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45579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45579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45579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45579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45579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45579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45579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45579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45579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45579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45579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45579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45579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45579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45579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45579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45579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45579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45579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45579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45579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45579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45579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45579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45579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45579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45579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45579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45579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45579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45579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45579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45579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45579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45579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45579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45579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45579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45579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45579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45579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45579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45579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45579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45579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45579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45579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45579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45579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45579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45579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45579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45579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45579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45579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45579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45579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45579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45579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45579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45579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45579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45579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45579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45579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45579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45579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45579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45579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45579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45579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45579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45579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45579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45579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45579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45579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45579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45579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45579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45579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45579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45579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45579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45579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45579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45579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45579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45579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45579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45579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45579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45579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45579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45579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45579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45579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45579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45579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45579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45579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45579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45579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45579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45579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45579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45579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45579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45579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45579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45579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45579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45579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45579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45579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45579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45579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45579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45579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45579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45579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45579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45579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45579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45579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45579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45579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45579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45579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45579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45579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45579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45579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45579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45579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45579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45579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45579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45579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45579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45579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45579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45579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45579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45579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45579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45579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45579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45579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45579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45579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45579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45579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45579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45579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45579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45579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45579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45579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45579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45579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45579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45579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45579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45579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45579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45579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45579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45579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45579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45579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45579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45579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45579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45579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45579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45579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45579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45579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45579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45579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45579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45579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45579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45579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45579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45579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45579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45579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45579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45579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45579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45579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45579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45579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45579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45579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45579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45579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45579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45579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45579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45579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45579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45579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45579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45579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45579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45579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45579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45579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45579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45579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45579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45579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45579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45579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45579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45579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45579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45579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45579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45579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45579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45579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45579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45579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45579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45579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45579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45579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45579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45579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45579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45579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45579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45579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45579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45579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45579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45579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45579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45579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45579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45579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45579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45579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45579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45579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45579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45579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45579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45579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45579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45579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45579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45579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45579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45579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45579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45579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45579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45579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45579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45579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45579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45579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45579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45579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45579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45579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45579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45579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45579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45579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45579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45579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45579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45579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45579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45579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45579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45579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45579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45579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45579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45579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45579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45579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45579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45579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45579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45579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45579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45579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45579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45579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45579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45579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45579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45579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45579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45579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45579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45579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45579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45579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45579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45579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45579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45579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45579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45579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45579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45579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45579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45579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45579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45579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45579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45579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45579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45579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45579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45579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45579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45579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45579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45579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45579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45579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45579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45579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45579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45579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45579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45579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45579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45579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45579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45579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45579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45579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45579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45579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45579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45579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45579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45579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45579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45579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45579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45579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45579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45579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45579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45579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45579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45579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45579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45579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45579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45579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45579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45579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45579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45579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45579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45579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45579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45579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45579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45579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45579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45579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45579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45579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45579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45579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45579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45579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45579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45579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45579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45579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45579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45579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45579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45579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45579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45579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45579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45579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45579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45579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45579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45579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45579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45579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45579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45579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45579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45579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45579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45579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45579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45579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45579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45579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45579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45579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45579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45579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45579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45579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45579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45579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45579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45579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45579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45579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45579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45579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45579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45579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45579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45579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45579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45579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45579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45579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45579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45579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45579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45579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45579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45579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45579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45579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45579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45579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45579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45579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45579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45579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45579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45579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45579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45579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45579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45579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45579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45579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45579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45579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45579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45579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45579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45579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45579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45579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45579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45579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45579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45579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45579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45579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45579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45579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45579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45579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45579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45579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45579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45579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45579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45579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45579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45579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45579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45579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45579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45579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45579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45579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45579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45579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45579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45579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45579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45579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45579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45579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45579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45579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45579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45579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45579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45579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45579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45579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45579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45579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45579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45579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45579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45579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45579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45579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45579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45579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45579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45579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45579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45579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45579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45579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45579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45579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45579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45579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45579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45579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45579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45579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45579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45579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45579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45579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45579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45579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45579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45579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45579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45579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45579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45579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45579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45579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45579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45579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45579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45579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45579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45579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45579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45579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45579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45579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45579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45579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45579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45579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45579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45579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45579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45579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45579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45579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45579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45579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45579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45579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45579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45579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45579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45579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45579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45579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45579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45579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45579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45579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45579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45579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45579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45579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45579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45579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45579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45579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45579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45579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45579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45579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45579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45579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45579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45579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45579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45579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45579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45579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45579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45579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45579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45579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45579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45579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45579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45579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45579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45579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45579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45579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45579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45579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45579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45579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45579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45579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45579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45579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45579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45579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45579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45579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45579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45579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45579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45579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45579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45579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45579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45579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45579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45579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45579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45579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45579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45579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45579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45579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45579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45579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45579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45579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45579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45579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45579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45579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45579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45579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45579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45579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45579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45579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45579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45579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45579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45579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45579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45579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45579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45579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45579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45579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45579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45579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45579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45579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45579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45579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45579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45579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45579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45579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45579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45579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45579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45579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45579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45579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45579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45579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45579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45579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45579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45579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45579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45579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45579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45579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45579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45579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45579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45579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45579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45579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45579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45579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45579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45579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45579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45579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45579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45579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45579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45579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45579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45579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45579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45579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45579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45579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45579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45579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45579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45579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45579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45579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45579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45579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45579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45579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45579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45579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45579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45579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45579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45579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45579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45579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45579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45579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45579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45579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45579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45579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45579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45579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45579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45579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45579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45579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45579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45579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45579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45579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45579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45579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45579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45579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45579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45579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45579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45579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45579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45579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45579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45579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45579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45579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45579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45579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45579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45579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45579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45579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45579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45579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45579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45579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45579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45579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45579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45579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45579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45579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45579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45579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45579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45579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45579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45579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45579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45579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45579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45579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45579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45579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45579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45579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45579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45579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45579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45579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45579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45579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45579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45579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45579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45579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45579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45579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45579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45579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45579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45579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45579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45579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45579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45579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45579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45579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45579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45579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45579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45579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45579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45579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45579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45579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45579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45579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45579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45579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45579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45579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45579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45579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45579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45579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45579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45579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45579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45579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45579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45579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45579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45579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45579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45579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45579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45579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45579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45579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45579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45579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45579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45579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45579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45579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45579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45579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45579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45579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45579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45579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45579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45579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45579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45579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45579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45579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45579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45579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45579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45579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45579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45579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45579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45579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45579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45579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45579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45579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45579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45579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45579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45579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45579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45579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45579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45579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45579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45579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45579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45579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45579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45579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45579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45579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45579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45579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45579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45579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45579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45579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45579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45579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45579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45579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45579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45579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45579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45579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45579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45579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45579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45579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45579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45579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45579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45579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45579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45579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45579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45579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45579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45579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45579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45579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45579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45579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45579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45579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45579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45579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45579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45579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45579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45579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45579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45579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45579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45579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45579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45579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45579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45579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45579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45579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45579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45579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45579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45579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45579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45579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45579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45579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45579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45579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45579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45579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45579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45579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45579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45579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45579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45579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45579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45579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45579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45579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45579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45579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45579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45579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45579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45579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45579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45579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45579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45579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45579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45579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45579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45579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45579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45579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45579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45579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45579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45579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45579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45579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45579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45579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45579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45579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45579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45579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45579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45579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45579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45579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45579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45579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45579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45579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45579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45579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45579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45579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45579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45579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45579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45579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45579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45579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45579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45579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45579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45579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45579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45579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45579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45579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45579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45579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45579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45579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45579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45579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45579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45579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45579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45579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45579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45579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45579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45579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45579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45579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45579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45579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45579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45579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45579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45579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45579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45579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45579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45579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45579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45579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45579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45579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45579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45579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45579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45579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45579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45579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45579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45579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45579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45579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45579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45579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45579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45579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45579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45579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45579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45579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45579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45579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45579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45579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45579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45579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45579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45579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45579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45579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45579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45579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45579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45579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45579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45579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45579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45579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45579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45579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45579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45579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45579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45579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45579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45579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45579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45579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45579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45579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45579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45579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45579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45579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45579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45579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45579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45579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45579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45579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45579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45579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45579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45579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45579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45579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45579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45579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45579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45579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45579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39351-2024</t>
        </is>
      </c>
      <c r="B1618" s="1" t="n">
        <v>45551</v>
      </c>
      <c r="C1618" s="1" t="n">
        <v>45579</v>
      </c>
      <c r="D1618" t="inlineStr">
        <is>
          <t>KALMAR LÄN</t>
        </is>
      </c>
      <c r="E1618" t="inlineStr">
        <is>
          <t>NYBRO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39252-2024</t>
        </is>
      </c>
      <c r="B1619" s="1" t="n">
        <v>45551</v>
      </c>
      <c r="C1619" s="1" t="n">
        <v>45579</v>
      </c>
      <c r="D1619" t="inlineStr">
        <is>
          <t>KALMAR LÄN</t>
        </is>
      </c>
      <c r="E1619" t="inlineStr">
        <is>
          <t>NYBRO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39369-2024</t>
        </is>
      </c>
      <c r="B1620" s="1" t="n">
        <v>45551</v>
      </c>
      <c r="C1620" s="1" t="n">
        <v>45579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39399-2024</t>
        </is>
      </c>
      <c r="B1621" s="1" t="n">
        <v>45551</v>
      </c>
      <c r="C1621" s="1" t="n">
        <v>45579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39354-2024</t>
        </is>
      </c>
      <c r="B1622" s="1" t="n">
        <v>45551</v>
      </c>
      <c r="C1622" s="1" t="n">
        <v>45579</v>
      </c>
      <c r="D1622" t="inlineStr">
        <is>
          <t>KALMAR LÄN</t>
        </is>
      </c>
      <c r="E1622" t="inlineStr">
        <is>
          <t>NYBRO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45579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45579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39672-2024</t>
        </is>
      </c>
      <c r="B1625" s="1" t="n">
        <v>45552</v>
      </c>
      <c r="C1625" s="1" t="n">
        <v>45579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45579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45579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40831-2024</t>
        </is>
      </c>
      <c r="B1628" s="1" t="n">
        <v>45558</v>
      </c>
      <c r="C1628" s="1" t="n">
        <v>45579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40839-2024</t>
        </is>
      </c>
      <c r="B1629" s="1" t="n">
        <v>45558</v>
      </c>
      <c r="C1629" s="1" t="n">
        <v>45579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45579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40965-2024</t>
        </is>
      </c>
      <c r="B1631" s="1" t="n">
        <v>45558</v>
      </c>
      <c r="C1631" s="1" t="n">
        <v>45579</v>
      </c>
      <c r="D1631" t="inlineStr">
        <is>
          <t>KALMAR LÄN</t>
        </is>
      </c>
      <c r="E1631" t="inlineStr">
        <is>
          <t>NYBRO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40852-2024</t>
        </is>
      </c>
      <c r="B1632" s="1" t="n">
        <v>45558</v>
      </c>
      <c r="C1632" s="1" t="n">
        <v>45579</v>
      </c>
      <c r="D1632" t="inlineStr">
        <is>
          <t>KALMAR LÄN</t>
        </is>
      </c>
      <c r="E1632" t="inlineStr">
        <is>
          <t>NYBRO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40860-2024</t>
        </is>
      </c>
      <c r="B1633" s="1" t="n">
        <v>45558</v>
      </c>
      <c r="C1633" s="1" t="n">
        <v>45579</v>
      </c>
      <c r="D1633" t="inlineStr">
        <is>
          <t>KALMAR LÄN</t>
        </is>
      </c>
      <c r="E1633" t="inlineStr">
        <is>
          <t>NYBRO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41679-2024</t>
        </is>
      </c>
      <c r="B1634" s="1" t="n">
        <v>45560</v>
      </c>
      <c r="C1634" s="1" t="n">
        <v>45579</v>
      </c>
      <c r="D1634" t="inlineStr">
        <is>
          <t>KALMAR LÄN</t>
        </is>
      </c>
      <c r="E1634" t="inlineStr">
        <is>
          <t>NYBRO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41674-2024</t>
        </is>
      </c>
      <c r="B1635" s="1" t="n">
        <v>45560</v>
      </c>
      <c r="C1635" s="1" t="n">
        <v>45579</v>
      </c>
      <c r="D1635" t="inlineStr">
        <is>
          <t>KALMAR LÄN</t>
        </is>
      </c>
      <c r="E1635" t="inlineStr">
        <is>
          <t>NYBRO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45579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41747-2024</t>
        </is>
      </c>
      <c r="B1637" s="1" t="n">
        <v>45561</v>
      </c>
      <c r="C1637" s="1" t="n">
        <v>45579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45579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45579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41846-2024</t>
        </is>
      </c>
      <c r="B1640" s="1" t="n">
        <v>45561</v>
      </c>
      <c r="C1640" s="1" t="n">
        <v>45579</v>
      </c>
      <c r="D1640" t="inlineStr">
        <is>
          <t>KALMAR LÄN</t>
        </is>
      </c>
      <c r="E1640" t="inlineStr">
        <is>
          <t>NYBRO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41958-2024</t>
        </is>
      </c>
      <c r="B1641" s="1" t="n">
        <v>45561</v>
      </c>
      <c r="C1641" s="1" t="n">
        <v>45579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41992-2024</t>
        </is>
      </c>
      <c r="B1642" s="1" t="n">
        <v>45561</v>
      </c>
      <c r="C1642" s="1" t="n">
        <v>45579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3.8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42011-2024</t>
        </is>
      </c>
      <c r="B1643" s="1" t="n">
        <v>45561</v>
      </c>
      <c r="C1643" s="1" t="n">
        <v>45579</v>
      </c>
      <c r="D1643" t="inlineStr">
        <is>
          <t>KALMAR LÄN</t>
        </is>
      </c>
      <c r="E1643" t="inlineStr">
        <is>
          <t>NYBRO</t>
        </is>
      </c>
      <c r="G1643" t="n">
        <v>7.6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42032-2024</t>
        </is>
      </c>
      <c r="B1644" s="1" t="n">
        <v>45561</v>
      </c>
      <c r="C1644" s="1" t="n">
        <v>45579</v>
      </c>
      <c r="D1644" t="inlineStr">
        <is>
          <t>KALMAR LÄN</t>
        </is>
      </c>
      <c r="E1644" t="inlineStr">
        <is>
          <t>NYBRO</t>
        </is>
      </c>
      <c r="G1644" t="n">
        <v>7.9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41993-2024</t>
        </is>
      </c>
      <c r="B1645" s="1" t="n">
        <v>45561</v>
      </c>
      <c r="C1645" s="1" t="n">
        <v>45579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9.800000000000001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42037-2024</t>
        </is>
      </c>
      <c r="B1646" s="1" t="n">
        <v>45561</v>
      </c>
      <c r="C1646" s="1" t="n">
        <v>45579</v>
      </c>
      <c r="D1646" t="inlineStr">
        <is>
          <t>KALMAR LÄN</t>
        </is>
      </c>
      <c r="E1646" t="inlineStr">
        <is>
          <t>NYBRO</t>
        </is>
      </c>
      <c r="G1646" t="n">
        <v>4.9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41974-2024</t>
        </is>
      </c>
      <c r="B1647" s="1" t="n">
        <v>45561</v>
      </c>
      <c r="C1647" s="1" t="n">
        <v>45579</v>
      </c>
      <c r="D1647" t="inlineStr">
        <is>
          <t>KALMAR LÄN</t>
        </is>
      </c>
      <c r="E1647" t="inlineStr">
        <is>
          <t>NYBRO</t>
        </is>
      </c>
      <c r="F1647" t="inlineStr">
        <is>
          <t>Sveaskog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42030-2024</t>
        </is>
      </c>
      <c r="B1648" s="1" t="n">
        <v>45561</v>
      </c>
      <c r="C1648" s="1" t="n">
        <v>45579</v>
      </c>
      <c r="D1648" t="inlineStr">
        <is>
          <t>KALMAR LÄN</t>
        </is>
      </c>
      <c r="E1648" t="inlineStr">
        <is>
          <t>NYBRO</t>
        </is>
      </c>
      <c r="F1648" t="inlineStr">
        <is>
          <t>Kyrkan</t>
        </is>
      </c>
      <c r="G1648" t="n">
        <v>6.8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45579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45579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43299-2024</t>
        </is>
      </c>
      <c r="B1651" s="1" t="n">
        <v>45568</v>
      </c>
      <c r="C1651" s="1" t="n">
        <v>45579</v>
      </c>
      <c r="D1651" t="inlineStr">
        <is>
          <t>KALMAR LÄN</t>
        </is>
      </c>
      <c r="E1651" t="inlineStr">
        <is>
          <t>NYBRO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43300-2024</t>
        </is>
      </c>
      <c r="B1652" s="1" t="n">
        <v>45568</v>
      </c>
      <c r="C1652" s="1" t="n">
        <v>45579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43482-2024</t>
        </is>
      </c>
      <c r="B1653" s="1" t="n">
        <v>45568</v>
      </c>
      <c r="C1653" s="1" t="n">
        <v>45579</v>
      </c>
      <c r="D1653" t="inlineStr">
        <is>
          <t>KALMAR LÄN</t>
        </is>
      </c>
      <c r="E1653" t="inlineStr">
        <is>
          <t>NYBRO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43277-2024</t>
        </is>
      </c>
      <c r="B1654" s="1" t="n">
        <v>45568</v>
      </c>
      <c r="C1654" s="1" t="n">
        <v>45579</v>
      </c>
      <c r="D1654" t="inlineStr">
        <is>
          <t>KALMAR LÄN</t>
        </is>
      </c>
      <c r="E1654" t="inlineStr">
        <is>
          <t>NYBRO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43377-2024</t>
        </is>
      </c>
      <c r="B1655" s="1" t="n">
        <v>45568</v>
      </c>
      <c r="C1655" s="1" t="n">
        <v>45579</v>
      </c>
      <c r="D1655" t="inlineStr">
        <is>
          <t>KALMAR LÄN</t>
        </is>
      </c>
      <c r="E1655" t="inlineStr">
        <is>
          <t>NYBRO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43982-2024</t>
        </is>
      </c>
      <c r="B1656" s="1" t="n">
        <v>45572</v>
      </c>
      <c r="C1656" s="1" t="n">
        <v>45579</v>
      </c>
      <c r="D1656" t="inlineStr">
        <is>
          <t>KALMAR LÄN</t>
        </is>
      </c>
      <c r="E1656" t="inlineStr">
        <is>
          <t>NYBRO</t>
        </is>
      </c>
      <c r="G1656" t="n">
        <v>4.7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43980-2024</t>
        </is>
      </c>
      <c r="B1657" s="1" t="n">
        <v>45572</v>
      </c>
      <c r="C1657" s="1" t="n">
        <v>45579</v>
      </c>
      <c r="D1657" t="inlineStr">
        <is>
          <t>KALMAR LÄN</t>
        </is>
      </c>
      <c r="E1657" t="inlineStr">
        <is>
          <t>NYBRO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43984-2024</t>
        </is>
      </c>
      <c r="B1658" s="1" t="n">
        <v>45572</v>
      </c>
      <c r="C1658" s="1" t="n">
        <v>45579</v>
      </c>
      <c r="D1658" t="inlineStr">
        <is>
          <t>KALMAR LÄN</t>
        </is>
      </c>
      <c r="E1658" t="inlineStr">
        <is>
          <t>NYBRO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44014-2024</t>
        </is>
      </c>
      <c r="B1659" s="1" t="n">
        <v>45572</v>
      </c>
      <c r="C1659" s="1" t="n">
        <v>45579</v>
      </c>
      <c r="D1659" t="inlineStr">
        <is>
          <t>KALMAR LÄN</t>
        </is>
      </c>
      <c r="E1659" t="inlineStr">
        <is>
          <t>NYBRO</t>
        </is>
      </c>
      <c r="F1659" t="inlineStr">
        <is>
          <t>Sveaskog</t>
        </is>
      </c>
      <c r="G1659" t="n">
        <v>2.9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44128-2024</t>
        </is>
      </c>
      <c r="B1660" s="1" t="n">
        <v>45572</v>
      </c>
      <c r="C1660" s="1" t="n">
        <v>45579</v>
      </c>
      <c r="D1660" t="inlineStr">
        <is>
          <t>KALMAR LÄN</t>
        </is>
      </c>
      <c r="E1660" t="inlineStr">
        <is>
          <t>NYBRO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44017-2024</t>
        </is>
      </c>
      <c r="B1661" s="1" t="n">
        <v>45572</v>
      </c>
      <c r="C1661" s="1" t="n">
        <v>45579</v>
      </c>
      <c r="D1661" t="inlineStr">
        <is>
          <t>KALMAR LÄN</t>
        </is>
      </c>
      <c r="E1661" t="inlineStr">
        <is>
          <t>NYBRO</t>
        </is>
      </c>
      <c r="F1661" t="inlineStr">
        <is>
          <t>Sveaskog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44141-2024</t>
        </is>
      </c>
      <c r="B1662" s="1" t="n">
        <v>45572</v>
      </c>
      <c r="C1662" s="1" t="n">
        <v>45579</v>
      </c>
      <c r="D1662" t="inlineStr">
        <is>
          <t>KALMAR LÄN</t>
        </is>
      </c>
      <c r="E1662" t="inlineStr">
        <is>
          <t>NYBRO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44920-2024</t>
        </is>
      </c>
      <c r="B1663" s="1" t="n">
        <v>45575</v>
      </c>
      <c r="C1663" s="1" t="n">
        <v>45579</v>
      </c>
      <c r="D1663" t="inlineStr">
        <is>
          <t>KALMAR LÄN</t>
        </is>
      </c>
      <c r="E1663" t="inlineStr">
        <is>
          <t>NYBRO</t>
        </is>
      </c>
      <c r="G1663" t="n">
        <v>8.199999999999999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45484-2024</t>
        </is>
      </c>
      <c r="B1664" s="1" t="n">
        <v>45577</v>
      </c>
      <c r="C1664" s="1" t="n">
        <v>45579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45497-2024</t>
        </is>
      </c>
      <c r="B1665" s="1" t="n">
        <v>45577</v>
      </c>
      <c r="C1665" s="1" t="n">
        <v>45579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2024-10-14T12:07:49Z</dcterms:created>
  <dcterms:modified xmlns:dcterms="http://purl.org/dc/terms/" xmlns:xsi="http://www.w3.org/2001/XMLSchema-instance" xsi:type="dcterms:W3CDTF">2024-10-14T12:07:50Z</dcterms:modified>
</cp:coreProperties>
</file>