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45345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45345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45345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45345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45345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45345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45345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45345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45345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45345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45345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45345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45345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45345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45345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45345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45345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45345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45345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45345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45345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45345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45345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45345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45345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45345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45345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45345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45345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45345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45345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45345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45345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45345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45345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45345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45345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45345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45345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45345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45345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45345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45345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45345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45345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45345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45345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45345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45345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45345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45345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45345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45345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45345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45345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45345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45345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45345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45345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45345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45345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45345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45345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45345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45345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45345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45345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45345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45345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45345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45345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45345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45345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45345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45345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45345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45345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45345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45345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45345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45345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45345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45345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45345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45345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45345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45345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45345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45345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45345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45345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45345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45345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45345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45345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45345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45345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45345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45345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45345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45345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45345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45345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45345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45345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45345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45345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45345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45345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45345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45345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45345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45345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45345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45345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45345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45345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45345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45345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45345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45345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45345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45345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45345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45345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45345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45345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45345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45345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45345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45345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45345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45345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45345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45345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45345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45345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45345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45345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45345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45345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45345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45345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45345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45345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45345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45345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45345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45345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45345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45345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45345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45345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45345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45345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45345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45345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45345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45345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45345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45345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45345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45345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45345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45345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45345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45345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45345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45345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45345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45345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45345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45345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45345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45345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45345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45345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45345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45345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45345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45345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45345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45345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45345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45345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45345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45345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45345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45345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45345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45345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45345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45345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45345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45345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45345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45345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45345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45345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45345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45345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45345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45345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45345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45345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45345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45345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45345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45345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45345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45345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45345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45345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45345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45345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45345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45345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45345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45345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45345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45345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45345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45345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45345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45345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45345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45345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45345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45345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45345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45345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45345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45345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45345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45345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45345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45345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45345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45345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45345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45345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45345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45345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45345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45345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45345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45345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45345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45345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45345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45345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45345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45345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45345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45345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45345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45345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45345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45345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45345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45345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45345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45345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45345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45345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45345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45345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45345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45345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45345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45345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45345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45345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45345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45345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45345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45345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45345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45345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45345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45345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45345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45345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45345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45345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45345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45345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45345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45345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45345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45345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45345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45345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45345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45345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45345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45345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45345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45345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45345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45345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45345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45345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45345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45345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45345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45345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45345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45345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45345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45345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45345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45345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45345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45345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45345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45345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45345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45345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45345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45345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45345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45345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45345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45345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45345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45345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45345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45345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45345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45345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45345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45345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45345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45345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45345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45345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45345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45345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45345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45345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45345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45345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45345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45345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45345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45345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45345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45345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45345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45345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45345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45345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45345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45345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45345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45345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45345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45345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45345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45345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45345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45345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45345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45345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45345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45345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45345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45345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45345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45345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45345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45345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45345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45345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45345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45345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45345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45345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45345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45345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45345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45345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45345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45345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45345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45345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45345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45345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45345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45345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45345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45345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45345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45345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45345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45345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45345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45345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45345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45345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45345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45345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45345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45345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45345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45345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45345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45345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45345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45345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45345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45345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45345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45345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45345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45345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45345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45345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45345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45345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45345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45345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45345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45345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45345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45345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45345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45345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45345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45345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45345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45345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45345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45345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45345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45345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45345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45345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45345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45345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45345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45345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45345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45345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45345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45345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45345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45345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45345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45345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45345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45345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45345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45345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45345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45345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45345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45345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45345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45345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45345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45345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45345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45345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45345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45345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45345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45345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45345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45345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45345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45345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45345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45345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45345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45345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45345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45345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45345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45345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45345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45345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45345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45345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45345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45345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45345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45345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45345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45345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45345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45345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45345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45345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45345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45345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45345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45345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45345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45345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45345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45345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45345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45345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45345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45345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45345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45345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45345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45345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45345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45345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45345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45345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45345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45345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45345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45345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45345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45345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45345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45345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45345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45345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45345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45345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45345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45345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45345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45345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45345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45345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45345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45345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45345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45345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45345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45345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45345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45345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45345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45345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45345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45345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45345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45345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45345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45345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45345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45345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45345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45345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45345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45345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45345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45345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45345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45345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45345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45345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45345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45345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45345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45345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45345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45345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45345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45345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45345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45345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45345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45345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45345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45345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45345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45345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45345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45345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45345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45345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45345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45345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45345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45345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45345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45345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45345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45345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45345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45345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45345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45345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45345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45345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45345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45345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45345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45345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45345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45345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45345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45345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45345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45345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45345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45345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45345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45345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45345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45345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45345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45345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45345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45345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45345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45345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45345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45345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45345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45345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45345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45345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45345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45345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45345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45345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45345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45345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45345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45345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45345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45345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45345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45345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45345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45345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45345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45345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45345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45345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45345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45345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45345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45345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45345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45345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45345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45345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45345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45345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45345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45345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45345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45345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45345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45345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45345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45345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45345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45345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45345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45345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45345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45345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45345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45345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45345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45345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45345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45345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45345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45345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45345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45345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45345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45345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45345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45345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45345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45345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45345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45345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45345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45345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45345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45345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45345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45345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45345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45345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45345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45345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45345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45345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45345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45345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45345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45345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45345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45345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45345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45345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45345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45345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45345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45345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45345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45345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45345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45345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45345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45345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45345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45345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45345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45345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45345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45345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45345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45345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45345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45345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45345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45345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45345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45345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45345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45345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45345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45345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45345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45345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45345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45345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45345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45345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45345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45345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45345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45345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45345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45345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45345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45345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45345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45345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45345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45345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45345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45345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45345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45345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45345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45345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45345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45345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45345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45345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45345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45345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45345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45345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45345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45345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45345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45345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45345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45345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45345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45345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45345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45345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45345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45345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45345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45345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45345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45345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45345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45345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45345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45345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45345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45345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45345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45345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45345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45345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45345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45345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45345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45345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45345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45345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45345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45345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45345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45345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45345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45345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45345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45345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45345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45345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45345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45345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45345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45345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45345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45345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45345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45345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45345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45345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45345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45345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45345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45345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45345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45345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45345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45345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45345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45345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45345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45345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45345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45345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45345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45345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45345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45345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45345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45345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45345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45345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45345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45345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45345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45345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45345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45345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45345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45345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45345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45345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45345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45345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45345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45345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45345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45345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45345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45345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45345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45345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45345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45345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45345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45345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45345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45345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45345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45345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45345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45345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45345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45345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45345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45345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45345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45345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45345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45345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45345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45345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45345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45345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45345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45345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45345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45345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45345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45345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45345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45345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45345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45345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45345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45345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45345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45345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45345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45345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45345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45345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45345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45345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45345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45345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45345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45345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45345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45345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45345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45345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45345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45345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45345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45345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45345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45345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45345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45345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45345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45345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45345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45345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45345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45345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45345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45345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45345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45345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45345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45345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45345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45345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45345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45345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45345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45345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45345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45345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45345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45345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45345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45345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45345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45345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45345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45345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45345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45345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45345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45345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45345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45345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45345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45345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45345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45345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45345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45345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45345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45345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45345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45345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45345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45345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45345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45345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45345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45345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45345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45345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45345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45345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45345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45345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45345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45345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45345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45345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45345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45345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45345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45345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45345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45345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45345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45345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45345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45345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45345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45345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45345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45345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45345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45345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45345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45345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45345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45345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45345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45345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45345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45345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45345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45345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45345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45345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45345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45345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45345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45345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45345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45345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45345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45345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45345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45345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45345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45345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45345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45345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45345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45345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45345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45345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45345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45345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45345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45345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45345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45345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45345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45345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45345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45345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45345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45345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45345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45345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45345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45345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45345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45345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45345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45345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45345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45345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45345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45345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45345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45345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45345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45345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45345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45345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45345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45345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45345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45345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45345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45345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45345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45345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45345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45345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45345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45345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45345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45345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45345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45345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45345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45345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45345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45345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45345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45345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45345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45345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45345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45345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45345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45345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45345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45345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45345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45345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45345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45345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45345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45345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45345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45345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45345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45345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45345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45345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45345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45345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45345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45345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45345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45345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45345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45345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45345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45345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45345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45345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45345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45345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45345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45345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45345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45345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45345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45345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45345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45345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45345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45345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45345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45345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45345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45345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45345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45345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45345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45345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45345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45345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45345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45345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45345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45345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45345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45345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45345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45345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45345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45345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45345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45345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45345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45345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45345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45345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45345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45345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45345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45345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45345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45345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45345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45345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45345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45345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45345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45345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45345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45345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45345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45345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45345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45345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45345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45345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45345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45345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45345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45345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45345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45345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45345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45345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45345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45345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45345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45345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45345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45345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45345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45345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45345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45345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45345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45345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45345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45345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45345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45345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45345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45345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45345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45345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45345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45345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45345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45345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45345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45345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45345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45345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45345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45345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45345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45345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45345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45345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45345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45345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45345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45345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45345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45345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45345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45345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45345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45345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45345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45345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45345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45345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45345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45345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45345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45345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45345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45345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45345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45345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45345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45345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45345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45345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45345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45345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45345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45345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45345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45345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45345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45345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45345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45345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45345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45345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45345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45345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45345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45345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45345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45345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45345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45345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45345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45345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45345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45345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45345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45345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45345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45345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45345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45345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45345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45345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45345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45345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45345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45345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45345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45345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45345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45345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45345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45345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45345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45345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45345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45345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45345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45345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45345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45345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45345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45345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45345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45345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45345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45345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45345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45345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45345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45345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45345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45345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45345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45345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45345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45345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45345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45345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45345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45345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45345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45345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45345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45345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45345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45345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45345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45345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45345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45345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45345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45345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45345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45345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45345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45345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45345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45345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45345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45345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45345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45345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45345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45345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45345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45345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45345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45345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45345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45345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45345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45345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45345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45345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45345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45345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45345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45345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45345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45345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45345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45345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45345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45345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45345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45345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45345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45345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45345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45345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45345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45345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45345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45345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45345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45345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45345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45345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45345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45345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45345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45345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45345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45345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45345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45345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45345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45345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45345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45345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45345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45345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45345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45345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45345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45345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45345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45345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45345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45345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45345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45345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45345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45345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45345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45345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45345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45345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45345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45345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45345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45345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45345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45345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45345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45345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45345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45345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45345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45345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45345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45345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45345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45345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45345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45345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45345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45345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45345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45345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45345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45345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45345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45345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45345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45345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45345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45345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45345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45345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45345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45345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45345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45345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45345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45345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45345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45345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45345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45345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45345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45345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45345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45345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45345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45345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45345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45345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45345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45345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45345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45345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45345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45345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45345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45345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45345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45345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45345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45345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45345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45345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45345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45345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45345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45345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45345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45345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45345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45345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45345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45345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45345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45345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45345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45345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45345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45345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45345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45345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45345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45345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45345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45345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45345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45345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45345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45345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45345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45345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45345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45345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45345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45345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45345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45345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45345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45345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45345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45345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45345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45345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45345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45345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45345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45345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45345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45345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45345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45345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45345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45345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45345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45345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45345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45345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45345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45345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45345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45345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45345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45345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45345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45345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45345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45345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45345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45345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45345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45345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45345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45345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45345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45345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45345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45345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45345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45345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45345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45345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45345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45345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45345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45345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45345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45345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45345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45345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45345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4403-2024</t>
        </is>
      </c>
      <c r="B1584" s="1" t="n">
        <v>45327</v>
      </c>
      <c r="C1584" s="1" t="n">
        <v>45345</v>
      </c>
      <c r="D1584" t="inlineStr">
        <is>
          <t>KALMAR LÄN</t>
        </is>
      </c>
      <c r="E1584" t="inlineStr">
        <is>
          <t>NYBRO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45345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45345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45345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45345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5242-2024</t>
        </is>
      </c>
      <c r="B1589" s="1" t="n">
        <v>45330</v>
      </c>
      <c r="C1589" s="1" t="n">
        <v>45345</v>
      </c>
      <c r="D1589" t="inlineStr">
        <is>
          <t>KALMAR LÄN</t>
        </is>
      </c>
      <c r="E1589" t="inlineStr">
        <is>
          <t>NYBRO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45345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45345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45345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5508-2024</t>
        </is>
      </c>
      <c r="B1593" s="1" t="n">
        <v>45334</v>
      </c>
      <c r="C1593" s="1" t="n">
        <v>45345</v>
      </c>
      <c r="D1593" t="inlineStr">
        <is>
          <t>KALMAR LÄN</t>
        </is>
      </c>
      <c r="E1593" t="inlineStr">
        <is>
          <t>NYBRO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45345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5766-2024</t>
        </is>
      </c>
      <c r="B1595" s="1" t="n">
        <v>45335</v>
      </c>
      <c r="C1595" s="1" t="n">
        <v>45345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5803-2024</t>
        </is>
      </c>
      <c r="B1596" s="1" t="n">
        <v>45335</v>
      </c>
      <c r="C1596" s="1" t="n">
        <v>45345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5752-2024</t>
        </is>
      </c>
      <c r="B1597" s="1" t="n">
        <v>45335</v>
      </c>
      <c r="C1597" s="1" t="n">
        <v>45345</v>
      </c>
      <c r="D1597" t="inlineStr">
        <is>
          <t>KALMAR LÄN</t>
        </is>
      </c>
      <c r="E1597" t="inlineStr">
        <is>
          <t>NYBRO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45345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45345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45345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45345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6306-2024</t>
        </is>
      </c>
      <c r="B1602" s="1" t="n">
        <v>45338</v>
      </c>
      <c r="C1602" s="1" t="n">
        <v>45345</v>
      </c>
      <c r="D1602" t="inlineStr">
        <is>
          <t>KALMAR LÄN</t>
        </is>
      </c>
      <c r="E1602" t="inlineStr">
        <is>
          <t>NYBRO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6336-2024</t>
        </is>
      </c>
      <c r="B1603" s="1" t="n">
        <v>45338</v>
      </c>
      <c r="C1603" s="1" t="n">
        <v>45345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45345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45345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45345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6810-2024</t>
        </is>
      </c>
      <c r="B1607" s="1" t="n">
        <v>45342</v>
      </c>
      <c r="C1607" s="1" t="n">
        <v>45345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6895-2024</t>
        </is>
      </c>
      <c r="B1608" s="1" t="n">
        <v>45342</v>
      </c>
      <c r="C1608" s="1" t="n">
        <v>45345</v>
      </c>
      <c r="D1608" t="inlineStr">
        <is>
          <t>KALMAR LÄN</t>
        </is>
      </c>
      <c r="E1608" t="inlineStr">
        <is>
          <t>NYBRO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45345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45345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7163-2024</t>
        </is>
      </c>
      <c r="B1611" s="1" t="n">
        <v>45344</v>
      </c>
      <c r="C1611" s="1" t="n">
        <v>45345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2024-02-23T06:55:47Z</dcterms:created>
  <dcterms:modified xmlns:dcterms="http://purl.org/dc/terms/" xmlns:xsi="http://www.w3.org/2001/XMLSchema-instance" xsi:type="dcterms:W3CDTF">2024-02-23T06:55:48Z</dcterms:modified>
</cp:coreProperties>
</file>