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45792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45792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45792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45792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45792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45792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45792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45792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45792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45792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45792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45792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45792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45792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45792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45792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45792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45792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45792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45792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45792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45792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45792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45792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45792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45792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45792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45792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45792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45792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45792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45792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45792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45792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45792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45792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45792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45792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45792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45792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45792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45792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45792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45792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45792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45792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45792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45792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45792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45792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45792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45792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45792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45792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45792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45792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45792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45792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45792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45792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45792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45792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45792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45792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45792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45792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45792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45792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45792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45792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45792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45792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45792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45792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45792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45792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45792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45792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45792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45792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45792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45792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45792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45792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45792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45792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45792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45792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45792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45792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45792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45792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45792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45792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45792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45792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45792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45792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45792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45792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45792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45792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45792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45792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45792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45792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45792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45792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45792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45792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45792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45792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45792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45792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45792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45792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45792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45792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45792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45792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45792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45792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45792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45792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45792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45792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45792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45792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45792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45792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45792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45792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45792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45792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45792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45792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45792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45792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45792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45792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45792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45792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45792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45792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45792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45792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45792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45792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45792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45792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45792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45792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45792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45792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45792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45792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45792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45792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45792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45792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45792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45792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45792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45792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45792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45792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45792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45792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45792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45792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45792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45792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45792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45792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45792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45792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45792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45792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45792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45792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45792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45792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45792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45792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45792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45792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45792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45792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45792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45792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45792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45792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45792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45792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45792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45792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45792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45792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45792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45792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45792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45792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45792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45792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45792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45792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45792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45792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45792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45792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45792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45792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45792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45792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45792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45792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45792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45792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45792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45792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45792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45792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45792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45792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45792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45792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45792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45792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45792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45792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45792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45792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45792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45792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45792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45792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45792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45792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45792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45792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45792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45792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45792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45792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45792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45792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45792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45792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45792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45792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45792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45792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45792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45792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45792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45792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45792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45792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45792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45792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45792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45792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45792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45792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45792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45792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45792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45792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45792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45792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45792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45792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45792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45792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45792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45792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45792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45792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45792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45792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45792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45792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45792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45792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45792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45792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45792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45792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45792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45792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45792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45792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45792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45792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45792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45792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45792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45792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45792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45792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45792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45792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45792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45792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45792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45792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45792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45792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45792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45792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45792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45792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45792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45792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45792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45792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45792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45792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45792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45792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45792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45792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45792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45792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45792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45792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45792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45792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45792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45792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45792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45792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45792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45792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45792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45792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45792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45792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45792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45792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45792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45792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45792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45792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45792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45792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45792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45792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45792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45792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45792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45792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45792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45792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45792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45792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45792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45792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45792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45792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45792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45792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45792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45792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45792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45792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45792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45792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45792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45792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45792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45792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45792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45792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45792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45792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45792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45792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45792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45792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45792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45792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45792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45792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45792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45792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45792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45792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45792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45792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45792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45792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45792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45792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45792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45792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45792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45792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45792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45792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45792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45792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45792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45792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45792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45792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45792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45792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45792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45792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45792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45792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45792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45792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45792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45792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45792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45792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45792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45792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45792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45792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45792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45792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45792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45792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45792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45792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45792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45792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45792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45792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45792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45792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45792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45792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45792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45792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45792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45792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45792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45792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45792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45792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45792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45792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45792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45792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45792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45792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45792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45792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45792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45792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45792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45792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45792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45792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45792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45792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45792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45792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45792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45792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45792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45792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45792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45792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45792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45792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45792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45792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45792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45792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45792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45792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45792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45792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45792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45792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45792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45792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45792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45792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45792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45792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45792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45792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45792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45792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45792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45792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45792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45792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45792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45792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45792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45792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45792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45792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45792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45792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45792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45792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45792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45792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45792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45792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45792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45792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45792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45792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45792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45792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45792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45792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45792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45792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45792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45792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45792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45792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45792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45792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45792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45792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45792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45792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45792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45792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45792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45792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45792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45792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45792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45792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45792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45792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45792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45792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45792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45792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45792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45792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45792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45792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45792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45792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45792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45792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45792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45792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45792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45792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45792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45792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45792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45792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45792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45792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45792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45792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45792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45792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45792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45792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45792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45792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45792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45792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45792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45792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45792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45792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45792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45792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45792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45792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45792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45792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45792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45792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45792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45792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45792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45792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45792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45792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45792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45792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45792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45792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45792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45792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45792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45792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45792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45792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45792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45792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45792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45792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45792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45792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45792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45792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45792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45792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45792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45792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45792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45792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45792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45792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45792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45792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45792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45792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45792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45792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45792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45792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45792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45792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45792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45792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45792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45792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45792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45792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45792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45792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45792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45792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45792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45792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45792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45792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45792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45792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45792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45792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45792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45792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45792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45792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45792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45792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45792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45792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45792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45792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45792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45792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45792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45792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45792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45792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45792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45792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45792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45792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45792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45792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45792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45792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45792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45792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45792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45792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45792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45792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45792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45792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45792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45792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45792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45792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45792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45792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45792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45792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45792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45792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45792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45792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45792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45792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45792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45792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45792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45792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45792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45792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45792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45792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45792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45792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45792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45792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45792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45792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45792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45792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45792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45792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45792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45792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45792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45792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45792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45792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45792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45792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45792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45792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45792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45792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45792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45792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45792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45792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45792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45792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45792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45792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45792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45792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45792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45792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45792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45792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45792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45792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45792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45792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45792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45792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45792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45792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45792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45792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45792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45792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45792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45792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45792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45792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45792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45792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45792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45792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45792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45792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45792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45792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45792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45792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45792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45792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45792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45792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45792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45792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45792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45792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45792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45792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45792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45792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45792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45792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45792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45792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45792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45792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45792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45792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45792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45792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45792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45792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45792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45792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45792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45792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45792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45792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45792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45792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45792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45792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45792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45792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45792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45792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45792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45792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45792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45792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45792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45792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45792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45792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45792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45792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45792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45792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45792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45792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45792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45792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45792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45792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45792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45792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45792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45792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45792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45792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45792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45792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45792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45792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45792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45792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45792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45792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45792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45792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45792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45792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45792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45792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45792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45792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45792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45792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45792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45792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45792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45792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45792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45792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45792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45792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45792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45792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45792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45792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45792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45792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45792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45792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45792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45792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45792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45792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45792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45792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45792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45792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45792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45792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45792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45792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45792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45792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45792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45792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45792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45792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45792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45792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45792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45792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45792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45792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45792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45792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45792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45792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45792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45792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45792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45792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45792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45792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45792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45792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45792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45792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45792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45792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45792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45792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45792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45792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45792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45792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45792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45792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45792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45792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45792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45792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45792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45792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45792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45792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45792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45792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45792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45792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45792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45792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45792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45792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45792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45792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45792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45792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45792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45792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45792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45792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45792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45792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45792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45792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45792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45792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45792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45792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45792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45792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45792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45792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45792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45792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45792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45792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45792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45792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45792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45792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45792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45792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45792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45792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45792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45792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45792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45792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45792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45792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45792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45792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45792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45792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45792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45792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45792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45792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45792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45792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45792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45792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45792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45792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45792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45792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45792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45792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45792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45792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45792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45792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45792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45792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45792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45792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45792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45792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45792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45792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45792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45792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45792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45792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45792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45792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45792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45792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45792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45792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45792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45792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45792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45792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45792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45792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45792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45792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45792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45792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45792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45792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45792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45792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45792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45792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45792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45792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45792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45792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45792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45792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45792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45792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45792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45792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45792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45792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45792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45792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45792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45792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45792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45792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45792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45792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45792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45792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45792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45792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45792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45792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45792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45792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45792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45792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45792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45792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45792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45792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45792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45792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45792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45792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45792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45792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45792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45792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45792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45792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45792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45792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45792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45792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45792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45792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45792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45792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45792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45792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45792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45792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45792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45792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45792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45792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45792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45792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45792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45792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45792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45792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45792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45792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45792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45792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45792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45792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45792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45792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45792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45792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45792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45792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45792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45792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45792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45792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45792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45792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45792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45792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45792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45792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45792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45792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45792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45792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45792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45792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45792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45792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45792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45792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45792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45792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45792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45792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45792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45792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45792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45792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45792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45792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45792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45792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45792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45792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45792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45792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45792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45792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45792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45792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45792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45792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45792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45792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45792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45792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45792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45792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45792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45792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45792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45792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45792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45792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45792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45792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45792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45792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45792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45792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45792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45792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45792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45792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45792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45792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45792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45792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45792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45792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45792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45792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45792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45792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45792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45792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45792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45792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45792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45792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45792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45792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45792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45792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45792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45792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45792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45792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45792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45792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45792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45792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45792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45792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45792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45792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45792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45792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45792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45792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45792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45792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45792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45792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45792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45792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45792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45792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45792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45792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45792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45792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45792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45792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45792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45792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45792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45792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45792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45792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45792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45792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45792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45792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45792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45792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45792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45792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45792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45792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45792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45792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45792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45792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45792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45792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45792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45792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45792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45792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45792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45792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45792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45792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45792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45792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45792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45792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45792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45792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45792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45792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45792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45792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45792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45792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45792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45792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45792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45792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45792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45792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45792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45792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45792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45792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45792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45792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45792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45792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45792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45792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45792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45792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45792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45792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45792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45792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45792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45792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45792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45792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45792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45792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45792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45792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45792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45792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45792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45792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45792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45792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45792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45792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45792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45792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45792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45792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45792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45792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45792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45792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45792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45792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45792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45792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45792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45792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45792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45792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45792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45792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45792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45792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45792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45792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45792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45792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45792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45792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45792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45792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45792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45792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45792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45792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45792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45792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45792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45792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45792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45792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45792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45792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45792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45792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45792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45792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45792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45792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45792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45792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45792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45792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45792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45792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45792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45792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45792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45792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45792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45792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45792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45792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45792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45792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45792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45792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45792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45792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45792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45792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45792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45792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45792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45792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45792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45792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45792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45792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45792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45792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45792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45792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45792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45792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45792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45792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45792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45792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45792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45792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45792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45792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45792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45792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45792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45792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45792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45792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45792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45792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45792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45792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45792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45792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45792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45792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45792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45792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45792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45792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45792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45792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45792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45792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45792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45792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45792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45792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45792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45792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45792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45792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45792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45792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45792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45792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45792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45792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45792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45792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45792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45792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45792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45792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45792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45792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45792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45792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45792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45792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45792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45792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45792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45792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45792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45792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45792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45792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45792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45792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45792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45792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45792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45792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45792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45792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45792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45792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45792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45792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45792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45792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45792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45792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45792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45792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45792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45792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45792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45792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45792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45792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45792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45792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45792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45792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45792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45792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45792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45792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45792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45792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45792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45792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45792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45792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45792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45792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45792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45792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45792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45792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45792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45792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45792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45792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45792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45792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45792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45792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45792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45792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45792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45792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45792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45792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45792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45792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45792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45792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45792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45792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45792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45792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45792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45792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45792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45792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45792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45792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45792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45792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45792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45792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45792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45792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45792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45792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45792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45792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45792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45792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45792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45792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45792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45792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45792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45792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45792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45792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45792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45792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45792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45792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45792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45792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45792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45792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45792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45792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45792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45792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45792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45792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45792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45792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45792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45792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45792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45792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45792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45792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45792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45792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45792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45792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45792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45792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45792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45792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45792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45792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45792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45792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45792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45792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45792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45792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45792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45792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45792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45792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45792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45792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45792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45792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45792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45792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45792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45792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45792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45792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45792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45792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45792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45792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45792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45792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45792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45792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45792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45792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45792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45792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45792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45792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45792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45792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45792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45792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45792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45792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45792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45792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45792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45792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45792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45792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45792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45792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45792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45792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45792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45792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45792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45792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45792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45792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45792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45792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45792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45792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45792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45792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45792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45792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45792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45792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45792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45792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45792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45792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45792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45792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45792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45792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45792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45792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45792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45792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45792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45792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45792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45792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45792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45792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45792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45792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45792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45792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45792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45792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45792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45792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45792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45792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45792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45792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45792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45792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45792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45792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45792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45792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45792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45792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45792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45792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45792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45792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45792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45792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45792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45792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45792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45792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45792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45792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45792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45792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45792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45792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45792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45792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45792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45792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45792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45792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45792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45792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45792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45792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45792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45792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45792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45792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45792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45792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45792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45792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45792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45792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45792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45792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45792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45792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45792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45792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45792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45792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45792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45792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45792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45792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45792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45792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45792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45792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45792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45792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45792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45792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45792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45792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45792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45792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45792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45792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45792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45792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45792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45792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45792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45792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45792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45792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45792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45792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45792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45792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45792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45792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45792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45792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45792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45792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45792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45792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45792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45792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45792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45792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45792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45792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45792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45792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45792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45792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45792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45792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45792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45792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45792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45792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45792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45792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45792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45792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45792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45792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45792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45792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45792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45792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45792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45792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45792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45792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45792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45792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45792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45792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45792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45792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45792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45792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45792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45792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45792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45792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45792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45792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45792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45792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45792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45792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45792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45792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45792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45792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45792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45792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45792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45792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45792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45792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45792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45792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45792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45792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45792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45792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45792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45792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45792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45792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45792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45792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45792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45792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45792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45792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45792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45792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45792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45792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45792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45792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45792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45792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45792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45792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45792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45792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45792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45792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45792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45792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45792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45792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45792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45792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45792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45792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45792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45792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45792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45792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45792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45792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45792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45792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45792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45792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45792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45792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45792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45792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45792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45792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45792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45792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45792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45792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45792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45792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45792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45792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45792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45792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45792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45792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45792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45792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45792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45792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45792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45792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45792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45792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45792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45792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45792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45792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45792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45792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45792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45792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45792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45792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45792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45792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45792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45792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45792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45792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45792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45792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45792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45792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45792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45792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45792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45792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45792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45792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45792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45792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45792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45792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45792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18511-2025</t>
        </is>
      </c>
      <c r="B1905" s="1" t="n">
        <v>45763</v>
      </c>
      <c r="C1905" s="1" t="n">
        <v>45792</v>
      </c>
      <c r="D1905" t="inlineStr">
        <is>
          <t>KALMAR LÄN</t>
        </is>
      </c>
      <c r="E1905" t="inlineStr">
        <is>
          <t>NYBRO</t>
        </is>
      </c>
      <c r="F1905" t="inlineStr">
        <is>
          <t>Sveaskog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45792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45792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45792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45792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45792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45792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45792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45792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45792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45792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45792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20536-2025</t>
        </is>
      </c>
      <c r="B1917" s="1" t="n">
        <v>45775</v>
      </c>
      <c r="C1917" s="1" t="n">
        <v>45792</v>
      </c>
      <c r="D1917" t="inlineStr">
        <is>
          <t>KALMAR LÄN</t>
        </is>
      </c>
      <c r="E1917" t="inlineStr">
        <is>
          <t>NYBRO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45792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45792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45792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22151-2025</t>
        </is>
      </c>
      <c r="B1921" s="1" t="n">
        <v>45785</v>
      </c>
      <c r="C1921" s="1" t="n">
        <v>45792</v>
      </c>
      <c r="D1921" t="inlineStr">
        <is>
          <t>KALMAR LÄN</t>
        </is>
      </c>
      <c r="E1921" t="inlineStr">
        <is>
          <t>NYBRO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22267-2025</t>
        </is>
      </c>
      <c r="B1922" s="1" t="n">
        <v>45785</v>
      </c>
      <c r="C1922" s="1" t="n">
        <v>45792</v>
      </c>
      <c r="D1922" t="inlineStr">
        <is>
          <t>KALMAR LÄN</t>
        </is>
      </c>
      <c r="E1922" t="inlineStr">
        <is>
          <t>NYBRO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22270-2025</t>
        </is>
      </c>
      <c r="B1923" s="1" t="n">
        <v>45785</v>
      </c>
      <c r="C1923" s="1" t="n">
        <v>45792</v>
      </c>
      <c r="D1923" t="inlineStr">
        <is>
          <t>KALMAR LÄN</t>
        </is>
      </c>
      <c r="E1923" t="inlineStr">
        <is>
          <t>NYBRO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22306-2025</t>
        </is>
      </c>
      <c r="B1924" s="1" t="n">
        <v>45786</v>
      </c>
      <c r="C1924" s="1" t="n">
        <v>45792</v>
      </c>
      <c r="D1924" t="inlineStr">
        <is>
          <t>KALMAR LÄN</t>
        </is>
      </c>
      <c r="E1924" t="inlineStr">
        <is>
          <t>NYBRO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45792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45792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45792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45792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>
      <c r="A1929" t="inlineStr">
        <is>
          <t>A 23202-2025</t>
        </is>
      </c>
      <c r="B1929" s="1" t="n">
        <v>45791</v>
      </c>
      <c r="C1929" s="1" t="n">
        <v>45792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2025-05-15T16:46:58Z</dcterms:created>
  <dcterms:modified xmlns:dcterms="http://purl.org/dc/terms/" xmlns:xsi="http://www.w3.org/2001/XMLSchema-instance" xsi:type="dcterms:W3CDTF">2025-05-15T16:46:59Z</dcterms:modified>
</cp:coreProperties>
</file>