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45340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45340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45340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45340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45340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45340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45340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45340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45340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45340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45340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45340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45340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45340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45340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45340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45340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45340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45340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45340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45340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45340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45340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45340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45340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45340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45340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45340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45340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45340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45340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45340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45340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45340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45340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45340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45340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45340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45340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45340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45340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45340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45340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45340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45340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45340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45340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45340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45340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45340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45340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45340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45340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45340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45340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45340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45340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45340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45340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45340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45340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45340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45340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45340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45340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45340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45340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45340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45340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45340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45340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45340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45340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45340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45340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45340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45340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45340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45340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45340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45340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45340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45340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45340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45340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45340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45340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45340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45340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45340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45340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45340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45340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45340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45340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45340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45340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45340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45340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45340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45340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45340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45340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45340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45340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45340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45340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45340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45340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45340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45340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45340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45340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45340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45340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45340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45340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45340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45340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45340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45340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45340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45340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45340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45340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45340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45340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45340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45340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45340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45340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45340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45340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45340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45340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45340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45340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45340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45340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45340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45340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45340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45340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45340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45340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45340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45340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45340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45340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45340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45340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45340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45340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45340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45340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45340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45340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45340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45340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45340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45340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45340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45340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45340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45340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45340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45340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45340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45340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45340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45340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45340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45340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45340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45340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45340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45340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45340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45340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45340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45340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45340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45340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45340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45340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45340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45340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45340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45340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45340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45340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45340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45340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45340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45340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45340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45340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45340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45340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45340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45340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45340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45340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45340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45340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45340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45340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45340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45340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45340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45340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45340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45340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45340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45340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45340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45340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45340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45340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45340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45340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45340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45340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45340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45340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45340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45340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45340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45340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45340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45340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45340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45340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45340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45340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45340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45340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45340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45340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45340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45340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45340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45340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45340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45340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45340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45340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45340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45340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45340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45340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45340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45340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45340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45340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45340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45340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45340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45340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45340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45340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45340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45340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45340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45340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45340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45340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45340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45340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45340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45340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45340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45340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45340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45340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45340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45340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45340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45340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45340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45340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45340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45340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45340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45340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45340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45340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45340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45340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45340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45340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45340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45340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45340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45340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45340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45340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45340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45340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45340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45340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45340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45340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45340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45340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45340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45340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45340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45340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45340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45340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45340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45340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45340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45340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45340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45340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45340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45340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45340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45340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45340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45340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45340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45340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45340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45340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45340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45340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45340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45340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45340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45340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45340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45340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45340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45340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45340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45340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45340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45340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45340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45340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45340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45340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45340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45340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45340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45340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45340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45340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45340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45340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45340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45340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45340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45340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45340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45340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45340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45340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45340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45340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45340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45340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45340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45340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45340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45340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45340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45340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45340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45340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45340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45340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45340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45340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45340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45340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45340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45340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45340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45340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45340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45340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45340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45340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45340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45340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45340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45340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45340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45340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45340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45340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45340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45340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45340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45340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45340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45340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45340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45340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45340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45340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45340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45340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45340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45340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45340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45340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45340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45340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45340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45340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45340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45340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45340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45340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45340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45340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45340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45340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45340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45340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45340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45340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45340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45340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45340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45340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45340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45340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45340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45340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45340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45340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45340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45340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45340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45340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45340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45340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45340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45340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45340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45340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45340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45340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45340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45340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45340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45340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45340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45340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45340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45340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45340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45340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45340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45340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45340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45340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45340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45340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45340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45340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45340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45340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45340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45340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45340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45340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45340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45340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45340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45340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45340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45340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45340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45340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45340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45340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45340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45340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45340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45340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45340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45340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45340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45340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45340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45340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45340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45340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45340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45340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45340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45340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45340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45340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45340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45340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45340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45340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45340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45340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45340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45340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45340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45340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45340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45340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45340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45340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45340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45340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45340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45340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45340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45340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45340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45340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45340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45340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45340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45340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45340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45340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45340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45340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45340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45340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45340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45340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45340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45340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45340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45340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45340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45340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45340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45340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45340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45340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45340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45340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45340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45340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45340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45340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45340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45340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45340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45340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45340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45340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45340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45340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45340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45340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45340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45340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45340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45340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45340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45340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45340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45340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45340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45340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45340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45340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45340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45340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45340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45340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45340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45340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45340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45340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45340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45340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45340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45340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45340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45340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45340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45340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45340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45340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45340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45340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45340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45340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45340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45340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45340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45340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45340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45340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45340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45340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45340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45340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45340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45340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45340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45340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45340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45340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45340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45340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45340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45340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45340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45340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45340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45340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45340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45340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45340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45340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45340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45340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45340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45340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45340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45340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45340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45340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45340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45340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45340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45340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45340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45340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45340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45340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45340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45340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45340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45340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45340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45340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45340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45340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45340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45340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45340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45340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45340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45340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45340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45340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45340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45340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45340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45340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45340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45340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45340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45340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45340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45340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45340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45340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45340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45340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45340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45340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45340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45340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45340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45340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45340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45340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45340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45340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45340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45340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45340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45340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45340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45340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45340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45340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45340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45340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45340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45340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45340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45340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45340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45340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45340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45340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45340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45340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45340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45340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45340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45340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45340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45340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45340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45340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45340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45340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45340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45340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45340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45340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45340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45340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45340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45340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45340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45340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45340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45340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45340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45340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45340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45340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45340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45340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45340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45340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45340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45340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45340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45340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45340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45340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45340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45340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45340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45340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45340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45340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45340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45340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45340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45340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45340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45340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45340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45340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45340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45340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45340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45340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45340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45340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45340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45340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45340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45340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45340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45340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45340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45340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45340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45340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45340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45340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45340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45340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45340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45340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45340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45340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45340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45340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45340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45340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45340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45340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45340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45340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45340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45340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45340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45340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45340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45340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45340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45340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45340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45340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45340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45340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45340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45340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45340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45340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45340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45340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45340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45340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45340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45340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45340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45340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45340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45340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45340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45340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45340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45340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45340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45340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45340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45340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45340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45340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45340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45340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45340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45340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45340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45340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45340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45340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45340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45340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45340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45340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45340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45340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45340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45340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45340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45340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45340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45340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45340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45340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45340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45340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45340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45340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45340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45340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45340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45340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45340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45340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45340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45340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45340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45340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45340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45340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45340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45340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45340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45340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45340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45340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45340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45340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45340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45340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45340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45340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45340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45340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45340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45340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45340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45340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45340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45340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45340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45340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45340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45340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45340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45340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45340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45340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45340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45340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45340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45340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45340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45340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45340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45340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45340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45340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45340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45340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45340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45340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45340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45340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45340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45340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45340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45340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45340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45340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45340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45340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45340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45340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45340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45340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45340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45340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45340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45340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45340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45340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45340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45340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45340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45340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45340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45340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45340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45340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45340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45340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45340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45340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45340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45340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45340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45340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45340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45340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45340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45340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45340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45340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45340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45340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45340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45340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45340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45340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45340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45340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45340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45340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45340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45340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45340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45340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45340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45340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45340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45340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45340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45340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45340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45340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45340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45340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45340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45340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45340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45340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45340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45340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45340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45340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45340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45340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45340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45340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45340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45340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45340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45340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45340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45340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45340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45340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45340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45340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45340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45340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45340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45340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45340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45340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45340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45340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45340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45340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45340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45340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45340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45340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45340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45340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45340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45340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45340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45340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45340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45340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45340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45340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45340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45340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45340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45340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45340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45340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45340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45340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45340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45340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45340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45340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45340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45340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45340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45340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45340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45340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45340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45340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45340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45340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45340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45340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45340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45340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45340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45340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45340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45340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45340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45340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45340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45340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45340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45340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45340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45340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45340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45340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45340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45340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45340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45340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45340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45340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45340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45340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45340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45340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45340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45340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45340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45340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45340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45340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45340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45340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45340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45340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45340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45340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45340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45340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45340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45340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45340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45340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45340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45340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45340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45340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45340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45340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45340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45340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45340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45340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45340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45340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45340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45340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45340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45340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45340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45340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45340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45340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45340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45340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45340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45340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45340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45340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45340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45340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45340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45340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45340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45340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45340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45340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45340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45340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45340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45340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45340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45340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45340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45340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45340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45340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45340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45340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45340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45340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45340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45340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45340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45340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45340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45340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45340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45340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45340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45340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45340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45340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45340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45340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45340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45340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45340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45340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45340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45340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45340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45340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45340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45340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45340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45340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45340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45340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45340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45340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45340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45340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45340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45340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45340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45340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45340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45340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45340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45340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45340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45340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45340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45340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45340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45340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45340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45340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45340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45340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45340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45340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45340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45340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45340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45340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45340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45340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45340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45340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45340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45340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45340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45340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45340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45340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45340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45340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45340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45340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45340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45340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45340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45340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45340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45340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45340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45340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45340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45340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45340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45340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45340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45340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45340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45340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45340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45340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45340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45340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45340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45340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45340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45340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45340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45340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45340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45340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45340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45340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45340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45340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45340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45340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45340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45340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45340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45340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45340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45340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45340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45340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45340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45340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45340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45340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45340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45340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45340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45340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45340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45340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45340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45340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45340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45340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45340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45340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45340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45340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45340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45340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45340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45340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45340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45340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45340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45340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45340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45340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45340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45340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45340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45340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45340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45340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45340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45340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45340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45340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45340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45340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45340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45340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45340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45340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45340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45340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45340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45340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45340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45340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45340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45340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45340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45340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45340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45340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45340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45340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45340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45340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45340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45340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45340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45340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45340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45340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45340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45340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45340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45340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45340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45340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45340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45340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45340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45340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45340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45340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45340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45340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45340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45340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45340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45340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45340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45340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45340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45340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45340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45340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45340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45340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45340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45340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45340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45340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45340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45340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45340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45340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45340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45340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45340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45340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45340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45340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45340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45340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45340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45340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45340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45340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45340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45340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45340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45340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45340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45340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45340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45340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45340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45340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45340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45340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45340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45340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45340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45340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45340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45340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45340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45340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45340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45340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45340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45340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45340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45340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45340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45340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45340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45340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45340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45340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45340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45340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45340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45340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45340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45340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45340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45340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45340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45340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45340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45340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45340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45340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45340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45340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45340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45340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45340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45340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45340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45340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45340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45340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45340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45340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45340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45340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45340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45340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45340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45340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45340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45340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45340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45340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45340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45340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45340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45340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45340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45340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45340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45340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45340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45340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45340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45340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45340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45340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45340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45340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45340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45340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45340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45340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45340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45340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45340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45340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45340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45340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45340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45340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45340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45340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45340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45340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45340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45340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45340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45340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45340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45340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45340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45340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45340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45340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45340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45340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45340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45340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45340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45340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45340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45340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45340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45340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45340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45340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45340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45340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45340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45340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45340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45340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45340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45340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45340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45340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45340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45340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45340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45340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45340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45340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45340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45340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45340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45340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45340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45340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45340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4405-2024</t>
        </is>
      </c>
      <c r="B1584" s="1" t="n">
        <v>45327</v>
      </c>
      <c r="C1584" s="1" t="n">
        <v>45340</v>
      </c>
      <c r="D1584" t="inlineStr">
        <is>
          <t>KALMAR LÄN</t>
        </is>
      </c>
      <c r="E1584" t="inlineStr">
        <is>
          <t>NYBRO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45340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4492-2024</t>
        </is>
      </c>
      <c r="B1586" s="1" t="n">
        <v>45327</v>
      </c>
      <c r="C1586" s="1" t="n">
        <v>45340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45340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45340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5242-2024</t>
        </is>
      </c>
      <c r="B1589" s="1" t="n">
        <v>45330</v>
      </c>
      <c r="C1589" s="1" t="n">
        <v>45340</v>
      </c>
      <c r="D1589" t="inlineStr">
        <is>
          <t>KALMAR LÄN</t>
        </is>
      </c>
      <c r="E1589" t="inlineStr">
        <is>
          <t>NYBRO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45340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5408-2024</t>
        </is>
      </c>
      <c r="B1591" s="1" t="n">
        <v>45331</v>
      </c>
      <c r="C1591" s="1" t="n">
        <v>45340</v>
      </c>
      <c r="D1591" t="inlineStr">
        <is>
          <t>KALMAR LÄN</t>
        </is>
      </c>
      <c r="E1591" t="inlineStr">
        <is>
          <t>NYBRO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45340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45340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45340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45340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45340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45340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45340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45340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45340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45340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6306-2024</t>
        </is>
      </c>
      <c r="B1602" s="1" t="n">
        <v>45338</v>
      </c>
      <c r="C1602" s="1" t="n">
        <v>45340</v>
      </c>
      <c r="D1602" t="inlineStr">
        <is>
          <t>KALMAR LÄN</t>
        </is>
      </c>
      <c r="E1602" t="inlineStr">
        <is>
          <t>NYBRO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6336-2024</t>
        </is>
      </c>
      <c r="B1603" s="1" t="n">
        <v>45338</v>
      </c>
      <c r="C1603" s="1" t="n">
        <v>45340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2024-02-18T23:32:23Z</dcterms:created>
  <dcterms:modified xmlns:dcterms="http://purl.org/dc/terms/" xmlns:xsi="http://www.w3.org/2001/XMLSchema-instance" xsi:type="dcterms:W3CDTF">2024-02-18T23:32:24Z</dcterms:modified>
</cp:coreProperties>
</file>