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45576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45576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45576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45576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45576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45576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45576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45576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45576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45576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45576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45576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45576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45576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45576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45576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45576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45576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45576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45576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45576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45576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45576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45576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45576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45576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45576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45576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45576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45576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45576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45576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45576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45576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45576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45576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45576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45576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45576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45576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45576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45576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45576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45576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45576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45576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45576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45576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45576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45576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45576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45576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45576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45576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45576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45576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45576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45576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45576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45576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45576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45576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45576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45576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45576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45576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45576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45576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45576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45576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45576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45576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45576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45576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45576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45576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45576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45576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45576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45576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45576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45576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45576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45576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45576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45576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45576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45576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45576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45576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45576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45576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45576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45576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45576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45576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45576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45576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45576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45576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45576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45576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45576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45576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45576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45576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45576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45576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45576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45576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45576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45576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45576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45576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45576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45576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45576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45576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45576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45576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45576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45576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45576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45576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45576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45576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45576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45576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45576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45576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45576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45576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45576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45576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45576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45576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45576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45576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45576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45576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45576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45576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45576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45576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45576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45576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45576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45576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45576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45576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45576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45576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45576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45576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45576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45576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45576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45576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45576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45576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45576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45576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45576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45576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45576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45576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45576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45576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45576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45576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45576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45576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45576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45576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45576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45576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45576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45576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45576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45576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45576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45576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45576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45576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45576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45576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45576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45576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45576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45576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45576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45576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45576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45576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45576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45576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45576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45576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45576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45576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45576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45576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45576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45576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45576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45576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45576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45576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45576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45576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45576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45576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45576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45576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45576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45576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45576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45576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45576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45576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45576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45576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45576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45576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45576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45576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45576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45576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45576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45576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45576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45576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45576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45576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45576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45576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45576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45576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45576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45576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45576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45576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45576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45576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45576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45576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45576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45576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45576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45576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45576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45576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45576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45576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45576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45576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45576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45576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45576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45576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45576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45576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45576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45576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45576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45576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45576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45576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45576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45576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45576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45576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45576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45576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45576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45576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45576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45576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45576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45576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45576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45576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45576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45576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45576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45576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45576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45576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45576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45576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45576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45576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45576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45576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45576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45576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45576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45576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45576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45576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45576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45576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45576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45576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45576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45576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45576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45576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45576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45576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45576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45576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45576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45576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45576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45576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45576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45576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45576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45576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45576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45576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45576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45576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45576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45576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45576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45576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45576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45576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45576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45576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45576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45576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45576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45576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45576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45576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45576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45576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45576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45576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45576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45576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45576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45576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45576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45576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45576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45576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45576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45576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45576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45576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45576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45576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45576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45576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45576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45576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45576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45576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45576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45576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45576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45576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45576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45576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45576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45576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45576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45576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45576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45576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45576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45576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45576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45576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45576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45576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45576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45576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45576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45576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45576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45576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45576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45576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45576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45576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45576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45576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45576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45576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45576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45576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45576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45576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45576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45576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45576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45576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45576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45576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45576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45576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45576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45576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45576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45576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45576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45576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45576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45576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45576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45576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45576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45576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45576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45576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45576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45576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45576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45576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45576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45576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45576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45576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45576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45576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45576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45576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45576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45576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45576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45576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45576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45576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45576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45576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45576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45576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45576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45576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45576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45576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45576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45576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45576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45576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45576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45576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45576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45576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45576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45576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45576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45576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45576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45576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45576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45576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45576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45576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45576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45576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45576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45576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45576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45576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45576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45576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45576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45576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45576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45576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45576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45576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45576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45576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45576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45576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45576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45576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45576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45576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45576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45576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45576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45576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45576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45576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45576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45576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45576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45576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45576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45576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45576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45576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45576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45576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45576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45576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45576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45576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45576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45576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45576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45576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45576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45576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45576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45576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45576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45576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45576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45576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45576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45576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45576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45576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45576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45576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45576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45576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45576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45576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45576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45576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45576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45576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45576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45576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45576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45576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45576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45576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45576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45576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45576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45576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45576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45576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45576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45576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45576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45576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45576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45576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45576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45576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45576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45576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45576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45576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45576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45576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45576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45576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45576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45576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45576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45576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45576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45576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45576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45576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45576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45576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45576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45576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45576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45576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45576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45576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45576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45576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45576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45576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45576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45576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45576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45576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45576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45576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45576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45576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45576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45576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45576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45576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45576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45576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45576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45576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45576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45576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45576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45576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45576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45576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45576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45576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45576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45576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45576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45576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45576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45576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45576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45576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45576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45576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45576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45576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45576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45576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45576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45576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45576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45576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45576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45576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45576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45576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45576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45576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45576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45576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45576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45576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45576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45576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45576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45576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45576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45576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45576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45576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45576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45576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45576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45576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45576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45576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45576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45576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45576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45576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45576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45576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45576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45576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45576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45576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45576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45576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45576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45576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45576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45576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45576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45576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45576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45576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45576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45576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45576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45576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45576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45576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45576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45576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45576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45576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45576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45576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45576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45576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45576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45576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45576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45576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45576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45576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45576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45576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45576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45576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45576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45576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45576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45576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45576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45576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45576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45576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45576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45576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45576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45576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45576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45576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45576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45576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45576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45576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45576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45576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45576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45576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45576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45576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45576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45576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45576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45576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45576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45576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45576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45576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45576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45576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45576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45576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45576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45576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45576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45576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45576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45576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45576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45576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45576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45576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45576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45576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45576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45576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45576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45576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45576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45576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45576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45576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45576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45576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45576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45576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45576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45576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45576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45576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45576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45576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45576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45576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45576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45576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45576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45576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45576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45576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45576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45576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45576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45576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45576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45576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45576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45576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45576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45576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45576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45576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45576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45576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45576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45576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45576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45576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45576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45576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45576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45576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45576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45576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45576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45576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45576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45576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45576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45576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45576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45576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45576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45576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45576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45576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45576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45576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45576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45576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45576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45576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45576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45576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45576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45576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45576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45576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45576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45576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45576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45576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45576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45576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45576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45576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45576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45576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45576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45576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45576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45576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45576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45576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45576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45576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45576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45576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45576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45576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45576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45576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45576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45576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45576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45576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45576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45576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45576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45576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45576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45576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45576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45576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45576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45576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45576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45576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45576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45576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45576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45576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45576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45576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45576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45576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45576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45576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45576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45576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45576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45576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45576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45576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45576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45576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45576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45576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45576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45576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45576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45576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45576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45576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45576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45576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45576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45576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45576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45576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45576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45576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45576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45576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45576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45576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45576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45576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45576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45576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45576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45576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45576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45576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45576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45576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45576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45576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45576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45576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45576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45576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45576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45576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45576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45576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45576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45576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45576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45576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45576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45576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45576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45576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45576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45576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45576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45576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45576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45576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45576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45576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45576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45576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45576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45576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45576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45576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45576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45576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45576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45576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45576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45576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45576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45576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45576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45576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45576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45576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45576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45576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45576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45576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45576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45576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45576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45576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45576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45576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45576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45576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45576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45576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45576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45576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45576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45576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45576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45576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45576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45576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45576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45576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45576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45576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45576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45576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45576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45576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45576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45576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45576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45576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45576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45576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45576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45576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45576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45576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45576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45576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45576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45576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45576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45576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45576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45576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45576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45576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45576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45576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45576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45576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45576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45576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45576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45576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45576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45576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45576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45576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45576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45576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45576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45576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45576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45576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45576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45576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45576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45576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45576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45576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45576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45576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45576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45576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45576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45576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45576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45576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45576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45576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45576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45576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45576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45576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45576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45576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45576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45576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45576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45576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45576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45576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45576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45576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45576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45576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45576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45576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45576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45576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45576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45576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45576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45576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45576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45576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45576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45576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45576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45576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45576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45576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45576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45576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45576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45576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45576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45576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45576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45576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45576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45576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45576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45576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45576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45576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45576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45576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45576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45576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45576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45576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45576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45576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45576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45576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45576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45576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45576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45576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45576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45576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45576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45576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45576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45576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45576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45576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45576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45576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45576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45576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45576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45576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45576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45576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45576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45576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45576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45576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45576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45576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45576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45576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45576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45576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45576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45576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45576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45576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45576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45576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45576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45576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45576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45576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45576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45576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45576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45576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45576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45576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45576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45576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45576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45576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45576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45576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45576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45576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45576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45576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45576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45576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45576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45576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45576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45576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45576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45576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45576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45576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45576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45576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45576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45576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45576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45576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45576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45576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45576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45576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45576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45576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45576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45576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45576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45576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45576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45576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45576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45576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45576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45576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45576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45576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45576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45576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45576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45576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45576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45576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45576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45576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45576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45576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45576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45576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45576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45576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45576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45576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45576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45576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45576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45576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45576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45576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45576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45576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45576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45576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45576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45576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45576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45576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45576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45576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45576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45576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45576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45576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45576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45576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45576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45576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45576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45576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45576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45576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45576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45576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45576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45576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45576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45576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45576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45576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45576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45576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45576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45576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45576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45576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45576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45576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45576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45576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45576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45576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45576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45576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45576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45576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45576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45576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45576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45576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45576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45576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45576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45576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45576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45576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45576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45576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45576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45576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45576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45576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45576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45576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45576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45576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45576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45576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45576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45576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45576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45576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45576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45576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45576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45576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45576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45576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45576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45576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45576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45576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45576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45576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45576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45576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45576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45576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45576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45576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45576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45576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45576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45576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45576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45576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45576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45576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45576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45576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45576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45576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45576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45576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45576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45576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45576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45576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45576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45576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45576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45576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45576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45576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45576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45576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45576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45576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45576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45576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45576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45576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45576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45576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45576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45576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45576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45576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45576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45576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45576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45576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45576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45576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45576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45576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45576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45576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45576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45576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45576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45576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45576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45576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45576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45576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45576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45576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45576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45576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45576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45576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45576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45576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45576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45576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45576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45576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45576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45576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45576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45576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45576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45576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45576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45576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45576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45576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45576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45576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45576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45576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45576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45576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45576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45576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45576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45576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45576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45576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45576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45576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45576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45576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45576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45576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45576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45576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45576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45576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45576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45576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45576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45576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45576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45576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45576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45576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45576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45576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45576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45576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45576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45576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45576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45576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45576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45576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45576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45576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45576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45576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45576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45576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45576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45576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45576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45576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45576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45576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45576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45576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45576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45576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45576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45576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45576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45576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45576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45576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45576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45576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45576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45576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45576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45576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45576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45576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45576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45576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45576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45576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45576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45576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45576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45576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45576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45576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45576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45576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45576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45576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45576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45576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45576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45576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45576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45576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45576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45576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45576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45576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45576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45576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45576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45576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45576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45576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45576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45576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45576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45576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45576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45576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45576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45576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45576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45576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45576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45576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45576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45576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45576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45576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45576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45576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45576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45576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45576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45576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45576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45576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45576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45576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45576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45576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45576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45576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45576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45576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45576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45576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45576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45576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45576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45576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45576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45576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45576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45576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45576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45576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45576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45576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45576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45576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45576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45576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45576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45576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45576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45576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45576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45576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45576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45576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45576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45576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45576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45576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45576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45576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45576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45576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45576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45576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45576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45576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45576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45576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45576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45576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45576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45576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45576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45576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45576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45576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45576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45576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45576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45576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45576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45576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45576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45576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45576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45576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45576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38798-2024</t>
        </is>
      </c>
      <c r="B1615" s="1" t="n">
        <v>45547</v>
      </c>
      <c r="C1615" s="1" t="n">
        <v>45576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45576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45576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45576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45576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39399-2024</t>
        </is>
      </c>
      <c r="B1620" s="1" t="n">
        <v>45551</v>
      </c>
      <c r="C1620" s="1" t="n">
        <v>45576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39351-2024</t>
        </is>
      </c>
      <c r="B1621" s="1" t="n">
        <v>45551</v>
      </c>
      <c r="C1621" s="1" t="n">
        <v>45576</v>
      </c>
      <c r="D1621" t="inlineStr">
        <is>
          <t>KALMAR LÄN</t>
        </is>
      </c>
      <c r="E1621" t="inlineStr">
        <is>
          <t>NYBRO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39354-2024</t>
        </is>
      </c>
      <c r="B1622" s="1" t="n">
        <v>45551</v>
      </c>
      <c r="C1622" s="1" t="n">
        <v>45576</v>
      </c>
      <c r="D1622" t="inlineStr">
        <is>
          <t>KALMAR LÄN</t>
        </is>
      </c>
      <c r="E1622" t="inlineStr">
        <is>
          <t>NYBRO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45576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45576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45576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45576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45576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45576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45576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45576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45576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45576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45576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45576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45576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45576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45576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45576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41993-2024</t>
        </is>
      </c>
      <c r="B1639" s="1" t="n">
        <v>45561</v>
      </c>
      <c r="C1639" s="1" t="n">
        <v>45576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9.800000000000001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42037-2024</t>
        </is>
      </c>
      <c r="B1640" s="1" t="n">
        <v>45561</v>
      </c>
      <c r="C1640" s="1" t="n">
        <v>45576</v>
      </c>
      <c r="D1640" t="inlineStr">
        <is>
          <t>KALMAR LÄN</t>
        </is>
      </c>
      <c r="E1640" t="inlineStr">
        <is>
          <t>NYBRO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45576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42011-2024</t>
        </is>
      </c>
      <c r="B1642" s="1" t="n">
        <v>45561</v>
      </c>
      <c r="C1642" s="1" t="n">
        <v>45576</v>
      </c>
      <c r="D1642" t="inlineStr">
        <is>
          <t>KALMAR LÄN</t>
        </is>
      </c>
      <c r="E1642" t="inlineStr">
        <is>
          <t>NYBRO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41992-2024</t>
        </is>
      </c>
      <c r="B1643" s="1" t="n">
        <v>45561</v>
      </c>
      <c r="C1643" s="1" t="n">
        <v>45576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42032-2024</t>
        </is>
      </c>
      <c r="B1644" s="1" t="n">
        <v>45561</v>
      </c>
      <c r="C1644" s="1" t="n">
        <v>45576</v>
      </c>
      <c r="D1644" t="inlineStr">
        <is>
          <t>KALMAR LÄN</t>
        </is>
      </c>
      <c r="E1644" t="inlineStr">
        <is>
          <t>NYBRO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41768-2024</t>
        </is>
      </c>
      <c r="B1645" s="1" t="n">
        <v>45561</v>
      </c>
      <c r="C1645" s="1" t="n">
        <v>45576</v>
      </c>
      <c r="D1645" t="inlineStr">
        <is>
          <t>KALMAR LÄN</t>
        </is>
      </c>
      <c r="E1645" t="inlineStr">
        <is>
          <t>NYBRO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45576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45576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45576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45576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45576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45576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43377-2024</t>
        </is>
      </c>
      <c r="B1652" s="1" t="n">
        <v>45568</v>
      </c>
      <c r="C1652" s="1" t="n">
        <v>45576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45576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43299-2024</t>
        </is>
      </c>
      <c r="B1654" s="1" t="n">
        <v>45568</v>
      </c>
      <c r="C1654" s="1" t="n">
        <v>45576</v>
      </c>
      <c r="D1654" t="inlineStr">
        <is>
          <t>KALMAR LÄN</t>
        </is>
      </c>
      <c r="E1654" t="inlineStr">
        <is>
          <t>NYBRO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45576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43982-2024</t>
        </is>
      </c>
      <c r="B1656" s="1" t="n">
        <v>45572</v>
      </c>
      <c r="C1656" s="1" t="n">
        <v>45576</v>
      </c>
      <c r="D1656" t="inlineStr">
        <is>
          <t>KALMAR LÄN</t>
        </is>
      </c>
      <c r="E1656" t="inlineStr">
        <is>
          <t>NYBRO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44014-2024</t>
        </is>
      </c>
      <c r="B1657" s="1" t="n">
        <v>45572</v>
      </c>
      <c r="C1657" s="1" t="n">
        <v>45576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45576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44141-2024</t>
        </is>
      </c>
      <c r="B1659" s="1" t="n">
        <v>45572</v>
      </c>
      <c r="C1659" s="1" t="n">
        <v>45576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43980-2024</t>
        </is>
      </c>
      <c r="B1660" s="1" t="n">
        <v>45572</v>
      </c>
      <c r="C1660" s="1" t="n">
        <v>45576</v>
      </c>
      <c r="D1660" t="inlineStr">
        <is>
          <t>KALMAR LÄN</t>
        </is>
      </c>
      <c r="E1660" t="inlineStr">
        <is>
          <t>NYBRO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43984-2024</t>
        </is>
      </c>
      <c r="B1661" s="1" t="n">
        <v>45572</v>
      </c>
      <c r="C1661" s="1" t="n">
        <v>45576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44128-2024</t>
        </is>
      </c>
      <c r="B1662" s="1" t="n">
        <v>45572</v>
      </c>
      <c r="C1662" s="1" t="n">
        <v>45576</v>
      </c>
      <c r="D1662" t="inlineStr">
        <is>
          <t>KALMAR LÄN</t>
        </is>
      </c>
      <c r="E1662" t="inlineStr">
        <is>
          <t>NYBRO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44920-2024</t>
        </is>
      </c>
      <c r="B1663" s="1" t="n">
        <v>45575</v>
      </c>
      <c r="C1663" s="1" t="n">
        <v>45576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2024-10-11T12:52:27Z</dcterms:created>
  <dcterms:modified xmlns:dcterms="http://purl.org/dc/terms/" xmlns:xsi="http://www.w3.org/2001/XMLSchema-instance" xsi:type="dcterms:W3CDTF">2024-10-11T12:52:29Z</dcterms:modified>
</cp:coreProperties>
</file>