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46271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46271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46271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46271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46271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10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11</v>
      </c>
      <c r="T10" t="n">
        <v>18</v>
      </c>
      <c r="U10" t="n">
        <v>18</v>
      </c>
      <c r="V10" s="2" t="inlineStr">
        <is>
          <t>Kritsuga
Grönfink
Mindre hackspett
Sårläka
Blåsippa
Nattskärra
Spillkråka
Hasselmus
Ärtsångare
Vanlig padda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46271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46271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46271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46271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46271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46271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46271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46271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46271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46271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46271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46271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46271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46271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46271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46271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46271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46271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46271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46271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46271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46271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46271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46271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46271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46271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46271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46271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46271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46271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46271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46271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46271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46271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46271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46271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46271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46271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46271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46271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46271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46271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46271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46271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46271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46271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46271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46271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46271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46271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46271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46271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46271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46271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46271</v>
      </c>
      <c r="F83" t="inlineStr">
        <is>
          <t>KALMAR LÄN</t>
        </is>
      </c>
      <c r="G83" t="inlineStr">
        <is>
          <t>OSKARSHAMN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46271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46271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46271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46271</v>
      </c>
      <c r="F87" t="inlineStr">
        <is>
          <t>KALMAR LÄN</t>
        </is>
      </c>
      <c r="G87" t="inlineStr">
        <is>
          <t>OSKARSHAMN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46271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46271</v>
      </c>
      <c r="F89" t="inlineStr">
        <is>
          <t>KALMAR LÄN</t>
        </is>
      </c>
      <c r="G89" t="inlineStr">
        <is>
          <t>OSKARSHAMN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46271</v>
      </c>
      <c r="F90" t="inlineStr">
        <is>
          <t>KALMAR LÄN</t>
        </is>
      </c>
      <c r="G90" t="inlineStr">
        <is>
          <t>OSKARSHAMN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46271</v>
      </c>
      <c r="F91" t="inlineStr">
        <is>
          <t>KALMAR LÄN</t>
        </is>
      </c>
      <c r="G91" t="inlineStr">
        <is>
          <t>OSKARSHAMN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46271</v>
      </c>
      <c r="F92" t="inlineStr">
        <is>
          <t>KALMAR LÄN</t>
        </is>
      </c>
      <c r="G92" t="inlineStr">
        <is>
          <t>OSKARSHAMN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46271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44704</v>
      </c>
      <c r="E94" s="1" t="n">
        <v>46271</v>
      </c>
      <c r="F94" t="inlineStr">
        <is>
          <t>KALMAR LÄN</t>
        </is>
      </c>
      <c r="G94" t="inlineStr">
        <is>
          <t>OSKARSHAMN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46271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46271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46271</v>
      </c>
      <c r="F97" t="inlineStr">
        <is>
          <t>KALMAR LÄN</t>
        </is>
      </c>
      <c r="G97" t="inlineStr">
        <is>
          <t>OSKARSHAMN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46271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46271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46271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46271</v>
      </c>
      <c r="F101" t="inlineStr">
        <is>
          <t>KALMAR LÄN</t>
        </is>
      </c>
      <c r="G101" t="inlineStr">
        <is>
          <t>OSKARSHAMN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46271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46271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46271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46271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46271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46271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46271</v>
      </c>
      <c r="F108" t="inlineStr">
        <is>
          <t>KALMAR LÄN</t>
        </is>
      </c>
      <c r="G108" t="inlineStr">
        <is>
          <t>OSKARSHAMN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46271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46271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46271</v>
      </c>
      <c r="F111" t="inlineStr">
        <is>
          <t>KALMAR LÄN</t>
        </is>
      </c>
      <c r="G111" t="inlineStr">
        <is>
          <t>OSKARSHAMN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46271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46271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46271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46271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46271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46271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44965</v>
      </c>
      <c r="E118" s="1" t="n">
        <v>46271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46271</v>
      </c>
      <c r="F119" t="inlineStr">
        <is>
          <t>KALMAR LÄN</t>
        </is>
      </c>
      <c r="G119" t="inlineStr">
        <is>
          <t>OSKARSHAMN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46271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46271</v>
      </c>
      <c r="F121" t="inlineStr">
        <is>
          <t>KALMAR LÄN</t>
        </is>
      </c>
      <c r="G121" t="inlineStr">
        <is>
          <t>OSKARSHAMN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46271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46271</v>
      </c>
      <c r="F123" t="inlineStr">
        <is>
          <t>KALMAR LÄN</t>
        </is>
      </c>
      <c r="G123" t="inlineStr">
        <is>
          <t>OSKARSHAMN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46271</v>
      </c>
      <c r="F124" t="inlineStr">
        <is>
          <t>KALMAR LÄN</t>
        </is>
      </c>
      <c r="G124" t="inlineStr">
        <is>
          <t>OSKARSHAMN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46271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46271</v>
      </c>
      <c r="F126" t="inlineStr">
        <is>
          <t>KALMAR LÄN</t>
        </is>
      </c>
      <c r="G126" t="inlineStr">
        <is>
          <t>OSKARSHAMN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46271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27684-2022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44743</v>
      </c>
      <c r="E128" s="1" t="n">
        <v>46271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46271</v>
      </c>
      <c r="F129" t="inlineStr">
        <is>
          <t>KALMAR LÄN</t>
        </is>
      </c>
      <c r="G129" t="inlineStr">
        <is>
          <t>OSKARSHAMN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46271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46271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46271</v>
      </c>
      <c r="F132" t="inlineStr">
        <is>
          <t>KALMAR LÄN</t>
        </is>
      </c>
      <c r="G132" t="inlineStr">
        <is>
          <t>OSKARSHAMN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46271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46271</v>
      </c>
      <c r="F134" t="inlineStr">
        <is>
          <t>KALMAR LÄN</t>
        </is>
      </c>
      <c r="G134" t="inlineStr">
        <is>
          <t>OSKARSHAMN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46271</v>
      </c>
      <c r="F135" t="inlineStr">
        <is>
          <t>KALMAR LÄN</t>
        </is>
      </c>
      <c r="G135" t="inlineStr">
        <is>
          <t>OSKARSHAMN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46271</v>
      </c>
      <c r="F136" t="inlineStr">
        <is>
          <t>KALMAR LÄN</t>
        </is>
      </c>
      <c r="G136" t="inlineStr">
        <is>
          <t>OSKARSHAMN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44995</v>
      </c>
      <c r="E137" s="1" t="n">
        <v>46271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46271</v>
      </c>
      <c r="F138" t="inlineStr">
        <is>
          <t>KALMAR LÄN</t>
        </is>
      </c>
      <c r="G138" t="inlineStr">
        <is>
          <t>OSKARSHAMN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46271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46271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45349</v>
      </c>
      <c r="E141" s="1" t="n">
        <v>46271</v>
      </c>
      <c r="F141" t="inlineStr">
        <is>
          <t>KALMAR LÄN</t>
        </is>
      </c>
      <c r="G141" t="inlineStr">
        <is>
          <t>OSKARSHAMN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46271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46271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46271</v>
      </c>
      <c r="F144" t="inlineStr">
        <is>
          <t>KALMAR LÄN</t>
        </is>
      </c>
      <c r="G144" t="inlineStr">
        <is>
          <t>OSKARSHAMN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46271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46271</v>
      </c>
      <c r="F146" t="inlineStr">
        <is>
          <t>KALMAR LÄN</t>
        </is>
      </c>
      <c r="G146" t="inlineStr">
        <is>
          <t>OSKARSHAMN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46271</v>
      </c>
      <c r="F147" t="inlineStr">
        <is>
          <t>KALMAR LÄN</t>
        </is>
      </c>
      <c r="G147" t="inlineStr">
        <is>
          <t>OSKARSHAMN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46271</v>
      </c>
      <c r="F148" t="inlineStr">
        <is>
          <t>KALMAR LÄN</t>
        </is>
      </c>
      <c r="G148" t="inlineStr">
        <is>
          <t>OSKARSHAMN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46271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46271</v>
      </c>
      <c r="F150" t="inlineStr">
        <is>
          <t>KALMAR LÄN</t>
        </is>
      </c>
      <c r="G150" t="inlineStr">
        <is>
          <t>OSKARSHAMN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46271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46271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46271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46271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46271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46271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26127-2025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45805</v>
      </c>
      <c r="E157" s="1" t="n">
        <v>46271</v>
      </c>
      <c r="F157" t="inlineStr">
        <is>
          <t>KALMAR LÄN</t>
        </is>
      </c>
      <c r="G157" t="inlineStr">
        <is>
          <t>OSKARSHAMN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46271</v>
      </c>
      <c r="F158" t="inlineStr">
        <is>
          <t>KALMAR LÄN</t>
        </is>
      </c>
      <c r="G158" t="inlineStr">
        <is>
          <t>OSKARSHAMN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46271</v>
      </c>
      <c r="F159" t="inlineStr">
        <is>
          <t>KALMAR LÄN</t>
        </is>
      </c>
      <c r="G159" t="inlineStr">
        <is>
          <t>OSKARSHAMN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46271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46271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46271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45207</v>
      </c>
      <c r="E163" s="1" t="n">
        <v>46271</v>
      </c>
      <c r="F163" t="inlineStr">
        <is>
          <t>KALMAR LÄN</t>
        </is>
      </c>
      <c r="G163" t="inlineStr">
        <is>
          <t>OSKARSHAMN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46271</v>
      </c>
      <c r="F164" t="inlineStr">
        <is>
          <t>KALMAR LÄN</t>
        </is>
      </c>
      <c r="G164" t="inlineStr">
        <is>
          <t>OSKARSHAMN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46271</v>
      </c>
      <c r="F165" t="inlineStr">
        <is>
          <t>KALMAR LÄN</t>
        </is>
      </c>
      <c r="G165" t="inlineStr">
        <is>
          <t>OSKARSHAMN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46271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46271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46271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46271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46271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46271</v>
      </c>
      <c r="F171" t="inlineStr">
        <is>
          <t>KALMAR LÄN</t>
        </is>
      </c>
      <c r="G171" t="inlineStr">
        <is>
          <t>OSKARSHAMN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46271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44663</v>
      </c>
      <c r="E173" s="1" t="n">
        <v>46271</v>
      </c>
      <c r="F173" t="inlineStr">
        <is>
          <t>KALMAR LÄN</t>
        </is>
      </c>
      <c r="G173" t="inlineStr">
        <is>
          <t>OSKARSHAMN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46271</v>
      </c>
      <c r="F174" t="inlineStr">
        <is>
          <t>KALMAR LÄN</t>
        </is>
      </c>
      <c r="G174" t="inlineStr">
        <is>
          <t>OSKARSHAMN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46271</v>
      </c>
      <c r="F175" t="inlineStr">
        <is>
          <t>KALMAR LÄN</t>
        </is>
      </c>
      <c r="G175" t="inlineStr">
        <is>
          <t>OSKARSHAMN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46271</v>
      </c>
      <c r="F176" t="inlineStr">
        <is>
          <t>KALMAR LÄN</t>
        </is>
      </c>
      <c r="G176" t="inlineStr">
        <is>
          <t>OSKARSHAMN</t>
        </is>
      </c>
      <c r="I176" t="n">
        <v>15.3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46271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46271</v>
      </c>
      <c r="F178" t="inlineStr">
        <is>
          <t>KALMAR LÄN</t>
        </is>
      </c>
      <c r="G178" t="inlineStr">
        <is>
          <t>OSKARSHAMN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46271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46271</v>
      </c>
      <c r="F180" t="inlineStr">
        <is>
          <t>KALMAR LÄN</t>
        </is>
      </c>
      <c r="G180" t="inlineStr">
        <is>
          <t>OSKARSHAMN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46271</v>
      </c>
      <c r="F181" t="inlineStr">
        <is>
          <t>KALMAR LÄN</t>
        </is>
      </c>
      <c r="G181" t="inlineStr">
        <is>
          <t>OSKARSHAMN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46271</v>
      </c>
      <c r="F182" t="inlineStr">
        <is>
          <t>KALMAR LÄN</t>
        </is>
      </c>
      <c r="G182" t="inlineStr">
        <is>
          <t>OSKARSHAMN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45323</v>
      </c>
      <c r="E183" s="1" t="n">
        <v>46271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46271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42693-2025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45908</v>
      </c>
      <c r="E185" s="1" t="n">
        <v>46271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46271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46271</v>
      </c>
      <c r="F187" t="inlineStr">
        <is>
          <t>KALMAR LÄN</t>
        </is>
      </c>
      <c r="G187" t="inlineStr">
        <is>
          <t>OSKARSHAMN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46271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46271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42751-2025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45908</v>
      </c>
      <c r="E190" s="1" t="n">
        <v>46271</v>
      </c>
      <c r="F190" t="inlineStr">
        <is>
          <t>KALMAR LÄN</t>
        </is>
      </c>
      <c r="G190" t="inlineStr">
        <is>
          <t>OSKARSHAMN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46271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46271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46271</v>
      </c>
      <c r="F193" t="inlineStr">
        <is>
          <t>KALMAR LÄN</t>
        </is>
      </c>
      <c r="G193" t="inlineStr">
        <is>
          <t>OSKARSHAMN</t>
        </is>
      </c>
      <c r="I193" t="n">
        <v>12.9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46271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46271</v>
      </c>
      <c r="F195" t="inlineStr">
        <is>
          <t>KALMAR LÄN</t>
        </is>
      </c>
      <c r="G195" t="inlineStr">
        <is>
          <t>OSKARSHAMN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46271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46271</v>
      </c>
      <c r="F197" t="inlineStr">
        <is>
          <t>KALMAR LÄN</t>
        </is>
      </c>
      <c r="G197" t="inlineStr">
        <is>
          <t>OSKARSHAMN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46271</v>
      </c>
      <c r="F198" t="inlineStr">
        <is>
          <t>KALMAR LÄN</t>
        </is>
      </c>
      <c r="G198" t="inlineStr">
        <is>
          <t>OSKARSHAMN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44602</v>
      </c>
      <c r="E199" s="1" t="n">
        <v>46271</v>
      </c>
      <c r="F199" t="inlineStr">
        <is>
          <t>KALMAR LÄN</t>
        </is>
      </c>
      <c r="G199" t="inlineStr">
        <is>
          <t>OSKARSHAMN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46271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46271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46271</v>
      </c>
      <c r="F202" t="inlineStr">
        <is>
          <t>KALMAR LÄN</t>
        </is>
      </c>
      <c r="G202" t="inlineStr">
        <is>
          <t>OSKARSHAMN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46271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46271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46271</v>
      </c>
      <c r="F205" t="inlineStr">
        <is>
          <t>KALMAR LÄN</t>
        </is>
      </c>
      <c r="G205" t="inlineStr">
        <is>
          <t>OSKARSHAMN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46271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46271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46271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46271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46271</v>
      </c>
      <c r="F210" t="inlineStr">
        <is>
          <t>KALMAR LÄN</t>
        </is>
      </c>
      <c r="G210" t="inlineStr">
        <is>
          <t>OSKARSHAMN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46271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46271</v>
      </c>
      <c r="F212" t="inlineStr">
        <is>
          <t>KALMAR LÄN</t>
        </is>
      </c>
      <c r="G212" t="inlineStr">
        <is>
          <t>OSKARSHAMN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46271</v>
      </c>
      <c r="F213" t="inlineStr">
        <is>
          <t>KALMAR LÄN</t>
        </is>
      </c>
      <c r="G213" t="inlineStr">
        <is>
          <t>OSKARSHAMN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46271</v>
      </c>
      <c r="F214" t="inlineStr">
        <is>
          <t>KALMAR LÄN</t>
        </is>
      </c>
      <c r="G214" t="inlineStr">
        <is>
          <t>OSKARSHAMN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46271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46271</v>
      </c>
      <c r="F216" t="inlineStr">
        <is>
          <t>KALMAR LÄN</t>
        </is>
      </c>
      <c r="G216" t="inlineStr">
        <is>
          <t>OSKARSHAMN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46271</v>
      </c>
      <c r="F217" t="inlineStr">
        <is>
          <t>KALMAR LÄN</t>
        </is>
      </c>
      <c r="G217" t="inlineStr">
        <is>
          <t>OSKARSHAMN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46271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46271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46271</v>
      </c>
      <c r="F220" t="inlineStr">
        <is>
          <t>KALMAR LÄN</t>
        </is>
      </c>
      <c r="G220" t="inlineStr">
        <is>
          <t>OSKARSHAMN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46271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46271</v>
      </c>
      <c r="F222" t="inlineStr">
        <is>
          <t>KALMAR LÄN</t>
        </is>
      </c>
      <c r="G222" t="inlineStr">
        <is>
          <t>OSKARSHAMN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46271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46271</v>
      </c>
      <c r="F224" t="inlineStr">
        <is>
          <t>KALMAR LÄN</t>
        </is>
      </c>
      <c r="G224" t="inlineStr">
        <is>
          <t>OSKARSHAMN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46271</v>
      </c>
      <c r="F225" t="inlineStr">
        <is>
          <t>KALMAR LÄN</t>
        </is>
      </c>
      <c r="G225" t="inlineStr">
        <is>
          <t>OSKARSHAMN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46271</v>
      </c>
      <c r="F226" t="inlineStr">
        <is>
          <t>KALMAR LÄN</t>
        </is>
      </c>
      <c r="G226" t="inlineStr">
        <is>
          <t>OSKARSHAMN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46271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46271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46271</v>
      </c>
      <c r="F229" t="inlineStr">
        <is>
          <t>KALMAR LÄN</t>
        </is>
      </c>
      <c r="G229" t="inlineStr">
        <is>
          <t>OSKARSHAMN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46271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46271</v>
      </c>
      <c r="F231" t="inlineStr">
        <is>
          <t>KALMAR LÄN</t>
        </is>
      </c>
      <c r="G231" t="inlineStr">
        <is>
          <t>OSKARSHAMN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46271</v>
      </c>
      <c r="F232" t="inlineStr">
        <is>
          <t>KALMAR LÄN</t>
        </is>
      </c>
      <c r="G232" t="inlineStr">
        <is>
          <t>OSKARSHAMN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46271</v>
      </c>
      <c r="F233" t="inlineStr">
        <is>
          <t>KALMAR LÄN</t>
        </is>
      </c>
      <c r="G233" t="inlineStr">
        <is>
          <t>OSKARSHAMN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46271</v>
      </c>
      <c r="F234" t="inlineStr">
        <is>
          <t>KALMAR LÄN</t>
        </is>
      </c>
      <c r="G234" t="inlineStr">
        <is>
          <t>OSKARSHAMN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46271</v>
      </c>
      <c r="F235" t="inlineStr">
        <is>
          <t>KALMAR LÄN</t>
        </is>
      </c>
      <c r="G235" t="inlineStr">
        <is>
          <t>OSKARSHAMN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46271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46271</v>
      </c>
      <c r="F237" t="inlineStr">
        <is>
          <t>KALMAR LÄN</t>
        </is>
      </c>
      <c r="G237" t="inlineStr">
        <is>
          <t>OSKARSHAMN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46271</v>
      </c>
      <c r="F238" t="inlineStr">
        <is>
          <t>KALMAR LÄN</t>
        </is>
      </c>
      <c r="G238" t="inlineStr">
        <is>
          <t>OSKARSHAMN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48582-2021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44452</v>
      </c>
      <c r="E239" s="1" t="n">
        <v>46271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46271</v>
      </c>
      <c r="F240" t="inlineStr">
        <is>
          <t>KALMAR LÄN</t>
        </is>
      </c>
      <c r="G240" t="inlineStr">
        <is>
          <t>OSKARSHAMN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46271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46271</v>
      </c>
      <c r="F242" t="inlineStr">
        <is>
          <t>KALMAR LÄN</t>
        </is>
      </c>
      <c r="G242" t="inlineStr">
        <is>
          <t>OSKARSHAMN</t>
        </is>
      </c>
      <c r="H242" t="inlineStr">
        <is>
          <t>Övriga Aktiebolag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46271</v>
      </c>
      <c r="F243" t="inlineStr">
        <is>
          <t>KALMAR LÄN</t>
        </is>
      </c>
      <c r="G243" t="inlineStr">
        <is>
          <t>OSKARSHAMN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46271</v>
      </c>
      <c r="F244" t="inlineStr">
        <is>
          <t>KALMAR LÄN</t>
        </is>
      </c>
      <c r="G244" t="inlineStr">
        <is>
          <t>OSKARSHAMN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44836</v>
      </c>
      <c r="E245" s="1" t="n">
        <v>46271</v>
      </c>
      <c r="F245" t="inlineStr">
        <is>
          <t>KALMAR LÄN</t>
        </is>
      </c>
      <c r="G245" t="inlineStr">
        <is>
          <t>OSKARSHAMN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46271</v>
      </c>
      <c r="F246" t="inlineStr">
        <is>
          <t>KALMAR LÄN</t>
        </is>
      </c>
      <c r="G246" t="inlineStr">
        <is>
          <t>OSKARSHAMN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46271</v>
      </c>
      <c r="F247" t="inlineStr">
        <is>
          <t>KALMAR LÄN</t>
        </is>
      </c>
      <c r="G247" t="inlineStr">
        <is>
          <t>OSKARSHAMN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44467</v>
      </c>
      <c r="E248" s="1" t="n">
        <v>46271</v>
      </c>
      <c r="F248" t="inlineStr">
        <is>
          <t>KALMAR LÄN</t>
        </is>
      </c>
      <c r="G248" t="inlineStr">
        <is>
          <t>OSKARSHAMN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46271</v>
      </c>
      <c r="F249" t="inlineStr">
        <is>
          <t>KALMAR LÄN</t>
        </is>
      </c>
      <c r="G249" t="inlineStr">
        <is>
          <t>OSKARSHAMN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46271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46271</v>
      </c>
      <c r="F251" t="inlineStr">
        <is>
          <t>KALMAR LÄN</t>
        </is>
      </c>
      <c r="G251" t="inlineStr">
        <is>
          <t>OSKARSHAMN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45216</v>
      </c>
      <c r="E252" s="1" t="n">
        <v>46271</v>
      </c>
      <c r="F252" t="inlineStr">
        <is>
          <t>KALMAR LÄN</t>
        </is>
      </c>
      <c r="G252" t="inlineStr">
        <is>
          <t>OSKARSHAMN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46271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46271</v>
      </c>
      <c r="F254" t="inlineStr">
        <is>
          <t>KALMAR LÄN</t>
        </is>
      </c>
      <c r="G254" t="inlineStr">
        <is>
          <t>OSKARSHAMN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62995-2025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46009</v>
      </c>
      <c r="E255" s="1" t="n">
        <v>46271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46271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46271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46271</v>
      </c>
      <c r="F258" t="inlineStr">
        <is>
          <t>KALMAR LÄN</t>
        </is>
      </c>
      <c r="G258" t="inlineStr">
        <is>
          <t>OSKARSHAMN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46271</v>
      </c>
      <c r="F259" t="inlineStr">
        <is>
          <t>KALMAR LÄN</t>
        </is>
      </c>
      <c r="G259" t="inlineStr">
        <is>
          <t>OSKARSHAMN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49592-2021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44455</v>
      </c>
      <c r="E260" s="1" t="n">
        <v>46271</v>
      </c>
      <c r="F260" t="inlineStr">
        <is>
          <t>KALMAR LÄN</t>
        </is>
      </c>
      <c r="G260" t="inlineStr">
        <is>
          <t>OSKARSHAMN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45530</v>
      </c>
      <c r="E261" s="1" t="n">
        <v>46271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46271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46271</v>
      </c>
      <c r="F263" t="inlineStr">
        <is>
          <t>KALMAR LÄN</t>
        </is>
      </c>
      <c r="G263" t="inlineStr">
        <is>
          <t>OSKARSHAMN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46271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46271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46271</v>
      </c>
      <c r="F266" t="inlineStr">
        <is>
          <t>KALMAR LÄN</t>
        </is>
      </c>
      <c r="G266" t="inlineStr">
        <is>
          <t>OSKARSHAMN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46271</v>
      </c>
      <c r="F267" t="inlineStr">
        <is>
          <t>KALMAR LÄN</t>
        </is>
      </c>
      <c r="G267" t="inlineStr">
        <is>
          <t>OSKARSHAMN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46271</v>
      </c>
      <c r="F268" t="inlineStr">
        <is>
          <t>KALMAR LÄN</t>
        </is>
      </c>
      <c r="G268" t="inlineStr">
        <is>
          <t>OSKARSHAMN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46271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46271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46271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46271</v>
      </c>
      <c r="F272" t="inlineStr">
        <is>
          <t>KALMAR LÄN</t>
        </is>
      </c>
      <c r="G272" t="inlineStr">
        <is>
          <t>OSKARSHAMN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46271</v>
      </c>
      <c r="F273" t="inlineStr">
        <is>
          <t>KALMAR LÄN</t>
        </is>
      </c>
      <c r="G273" t="inlineStr">
        <is>
          <t>OSKARSHAMN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46271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58401-2021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44488</v>
      </c>
      <c r="E275" s="1" t="n">
        <v>46271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45113</v>
      </c>
      <c r="E276" s="1" t="n">
        <v>46271</v>
      </c>
      <c r="F276" t="inlineStr">
        <is>
          <t>KALMAR LÄN</t>
        </is>
      </c>
      <c r="G276" t="inlineStr">
        <is>
          <t>OSKARSHAMN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46271</v>
      </c>
      <c r="F277" t="inlineStr">
        <is>
          <t>KALMAR LÄN</t>
        </is>
      </c>
      <c r="G277" t="inlineStr">
        <is>
          <t>OSKARSHAMN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46271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46271</v>
      </c>
      <c r="F279" t="inlineStr">
        <is>
          <t>KALMAR LÄN</t>
        </is>
      </c>
      <c r="G279" t="inlineStr">
        <is>
          <t>OSKARSHAMN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46271</v>
      </c>
      <c r="F280" t="inlineStr">
        <is>
          <t>KALMAR LÄN</t>
        </is>
      </c>
      <c r="G280" t="inlineStr">
        <is>
          <t>OSKARSHAMN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46271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46271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44977</v>
      </c>
      <c r="E283" s="1" t="n">
        <v>46271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46271</v>
      </c>
      <c r="F284" t="inlineStr">
        <is>
          <t>KALMAR LÄN</t>
        </is>
      </c>
      <c r="G284" t="inlineStr">
        <is>
          <t>OSKARSHAMN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46271</v>
      </c>
      <c r="F285" t="inlineStr">
        <is>
          <t>KALMAR LÄN</t>
        </is>
      </c>
      <c r="G285" t="inlineStr">
        <is>
          <t>OSKARSHAMN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46271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46271</v>
      </c>
      <c r="F287" t="inlineStr">
        <is>
          <t>KALMAR LÄN</t>
        </is>
      </c>
      <c r="G287" t="inlineStr">
        <is>
          <t>OSKARSHAMN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46271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46271</v>
      </c>
      <c r="F289" t="inlineStr">
        <is>
          <t>KALMAR LÄN</t>
        </is>
      </c>
      <c r="G289" t="inlineStr">
        <is>
          <t>OSKARSHAMN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46271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46271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46271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8656-2022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46271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46271</v>
      </c>
      <c r="F294" t="inlineStr">
        <is>
          <t>KALMAR LÄN</t>
        </is>
      </c>
      <c r="G294" t="inlineStr">
        <is>
          <t>OSKARSHAMN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46271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46271</v>
      </c>
      <c r="F296" t="inlineStr">
        <is>
          <t>KALMAR LÄN</t>
        </is>
      </c>
      <c r="G296" t="inlineStr">
        <is>
          <t>OSKARSHAMN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71340-2021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46271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46271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46271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46271</v>
      </c>
      <c r="F300" t="inlineStr">
        <is>
          <t>KALMAR LÄN</t>
        </is>
      </c>
      <c r="G300" t="inlineStr">
        <is>
          <t>OSKARSHAMN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46271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46271</v>
      </c>
      <c r="F302" t="inlineStr">
        <is>
          <t>KALMAR LÄN</t>
        </is>
      </c>
      <c r="G302" t="inlineStr">
        <is>
          <t>OSKARSHAMN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46271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46271</v>
      </c>
      <c r="F304" t="inlineStr">
        <is>
          <t>KALMAR LÄN</t>
        </is>
      </c>
      <c r="G304" t="inlineStr">
        <is>
          <t>OSKARSHAMN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12764-2026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46271</v>
      </c>
      <c r="F305" t="inlineStr">
        <is>
          <t>KALMAR LÄN</t>
        </is>
      </c>
      <c r="G305" t="inlineStr">
        <is>
          <t>OSKARSHAMN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44978</v>
      </c>
      <c r="E306" s="1" t="n">
        <v>46271</v>
      </c>
      <c r="F306" t="inlineStr">
        <is>
          <t>KALMAR LÄN</t>
        </is>
      </c>
      <c r="G306" t="inlineStr">
        <is>
          <t>OSKARSHAMN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46271</v>
      </c>
      <c r="F307" t="inlineStr">
        <is>
          <t>KALMAR LÄN</t>
        </is>
      </c>
      <c r="G307" t="inlineStr">
        <is>
          <t>OSKARSHAMN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46271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46271</v>
      </c>
      <c r="F309" t="inlineStr">
        <is>
          <t>KALMAR LÄN</t>
        </is>
      </c>
      <c r="G309" t="inlineStr">
        <is>
          <t>OSKARSHAMN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46271</v>
      </c>
      <c r="F310" t="inlineStr">
        <is>
          <t>KALMAR LÄN</t>
        </is>
      </c>
      <c r="G310" t="inlineStr">
        <is>
          <t>OSKARSHAMN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46106</v>
      </c>
      <c r="E311" s="1" t="n">
        <v>46271</v>
      </c>
      <c r="F311" t="inlineStr">
        <is>
          <t>KALMAR LÄN</t>
        </is>
      </c>
      <c r="G311" t="inlineStr">
        <is>
          <t>OSKARSHAMN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46271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13204-2024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45386</v>
      </c>
      <c r="E313" s="1" t="n">
        <v>46271</v>
      </c>
      <c r="F313" t="inlineStr">
        <is>
          <t>KALMAR LÄN</t>
        </is>
      </c>
      <c r="G313" t="inlineStr">
        <is>
          <t>OSKARSHAMN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46271</v>
      </c>
      <c r="F314" t="inlineStr">
        <is>
          <t>KALMAR LÄN</t>
        </is>
      </c>
      <c r="G314" t="inlineStr">
        <is>
          <t>OSKARSHAMN</t>
        </is>
      </c>
      <c r="H314" t="inlineStr">
        <is>
          <t>Kommuner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44621</v>
      </c>
      <c r="E315" s="1" t="n">
        <v>46271</v>
      </c>
      <c r="F315" t="inlineStr">
        <is>
          <t>KALMAR LÄN</t>
        </is>
      </c>
      <c r="G315" t="inlineStr">
        <is>
          <t>OSKARSHAMN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46271</v>
      </c>
      <c r="F316" t="inlineStr">
        <is>
          <t>KALMAR LÄN</t>
        </is>
      </c>
      <c r="G316" t="inlineStr">
        <is>
          <t>OSKARSHAMN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45320</v>
      </c>
      <c r="E317" s="1" t="n">
        <v>46271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46271</v>
      </c>
      <c r="F318" t="inlineStr">
        <is>
          <t>KALMAR LÄN</t>
        </is>
      </c>
      <c r="G318" t="inlineStr">
        <is>
          <t>OSKARSHAMN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45433</v>
      </c>
      <c r="E319" s="1" t="n">
        <v>46271</v>
      </c>
      <c r="F319" t="inlineStr">
        <is>
          <t>KALMAR LÄN</t>
        </is>
      </c>
      <c r="G319" t="inlineStr">
        <is>
          <t>OSKARSHAMN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45448</v>
      </c>
      <c r="E320" s="1" t="n">
        <v>46271</v>
      </c>
      <c r="F320" t="inlineStr">
        <is>
          <t>KALMAR LÄN</t>
        </is>
      </c>
      <c r="G320" t="inlineStr">
        <is>
          <t>OSKARSHAMN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46271</v>
      </c>
      <c r="F321" t="inlineStr">
        <is>
          <t>KALMAR LÄN</t>
        </is>
      </c>
      <c r="G321" t="inlineStr">
        <is>
          <t>OSKARSHAMN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46271</v>
      </c>
      <c r="F322" t="inlineStr">
        <is>
          <t>KALMAR LÄN</t>
        </is>
      </c>
      <c r="G322" t="inlineStr">
        <is>
          <t>OSKARSHAMN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44945</v>
      </c>
      <c r="E323" s="1" t="n">
        <v>46271</v>
      </c>
      <c r="F323" t="inlineStr">
        <is>
          <t>KALMAR LÄN</t>
        </is>
      </c>
      <c r="G323" t="inlineStr">
        <is>
          <t>OSKARSHAMN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46271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44987</v>
      </c>
      <c r="E325" s="1" t="n">
        <v>46271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46271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46271</v>
      </c>
      <c r="F327" t="inlineStr">
        <is>
          <t>KALMAR LÄN</t>
        </is>
      </c>
      <c r="G327" t="inlineStr">
        <is>
          <t>OSKARSHAMN</t>
        </is>
      </c>
      <c r="H327" t="inlineStr">
        <is>
          <t>Kommuner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46271</v>
      </c>
      <c r="F328" t="inlineStr">
        <is>
          <t>KALMAR LÄN</t>
        </is>
      </c>
      <c r="G328" t="inlineStr">
        <is>
          <t>OSKARSHAMN</t>
        </is>
      </c>
      <c r="H328" t="inlineStr">
        <is>
          <t>Kommuner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46271</v>
      </c>
      <c r="F329" t="inlineStr">
        <is>
          <t>KALMAR LÄN</t>
        </is>
      </c>
      <c r="G329" t="inlineStr">
        <is>
          <t>OSKARSHAMN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45523</v>
      </c>
      <c r="E330" s="1" t="n">
        <v>46271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46271</v>
      </c>
      <c r="F331" t="inlineStr">
        <is>
          <t>KALMAR LÄN</t>
        </is>
      </c>
      <c r="G331" t="inlineStr">
        <is>
          <t>OSKARSHAMN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46271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10145-2022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46271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46271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46271</v>
      </c>
      <c r="F335" t="inlineStr">
        <is>
          <t>KALMAR LÄN</t>
        </is>
      </c>
      <c r="G335" t="inlineStr">
        <is>
          <t>OSKARSHAMN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46271</v>
      </c>
      <c r="F336" t="inlineStr">
        <is>
          <t>KALMAR LÄN</t>
        </is>
      </c>
      <c r="G336" t="inlineStr">
        <is>
          <t>OSKARSHAMN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46271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46271</v>
      </c>
      <c r="F338" t="inlineStr">
        <is>
          <t>KALMAR LÄN</t>
        </is>
      </c>
      <c r="G338" t="inlineStr">
        <is>
          <t>OSKARSHAMN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46271</v>
      </c>
      <c r="F339" t="inlineStr">
        <is>
          <t>KALMAR LÄN</t>
        </is>
      </c>
      <c r="G339" t="inlineStr">
        <is>
          <t>OSKARSHAMN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46271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46271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46271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46271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18978-2026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46128</v>
      </c>
      <c r="E344" s="1" t="n">
        <v>46271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46271</v>
      </c>
      <c r="F345" t="inlineStr">
        <is>
          <t>KALMAR LÄN</t>
        </is>
      </c>
      <c r="G345" t="inlineStr">
        <is>
          <t>OSKARSHAMN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44630</v>
      </c>
      <c r="E346" s="1" t="n">
        <v>46271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46271</v>
      </c>
      <c r="F347" t="inlineStr">
        <is>
          <t>KALMAR LÄN</t>
        </is>
      </c>
      <c r="G347" t="inlineStr">
        <is>
          <t>OSKARSHAMN</t>
        </is>
      </c>
      <c r="H347" t="inlineStr">
        <is>
          <t>Övriga Aktiebolag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4097-2024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45323</v>
      </c>
      <c r="E348" s="1" t="n">
        <v>46271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46271</v>
      </c>
      <c r="F349" t="inlineStr">
        <is>
          <t>KALMAR LÄN</t>
        </is>
      </c>
      <c r="G349" t="inlineStr">
        <is>
          <t>OSKARSHAMN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45092</v>
      </c>
      <c r="E350" s="1" t="n">
        <v>46271</v>
      </c>
      <c r="F350" t="inlineStr">
        <is>
          <t>KALMAR LÄN</t>
        </is>
      </c>
      <c r="G350" t="inlineStr">
        <is>
          <t>OSKARSHAMN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46271</v>
      </c>
      <c r="F351" t="inlineStr">
        <is>
          <t>KALMAR LÄN</t>
        </is>
      </c>
      <c r="G351" t="inlineStr">
        <is>
          <t>OSKARSHAMN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45012</v>
      </c>
      <c r="E352" s="1" t="n">
        <v>46271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44455</v>
      </c>
      <c r="E353" s="1" t="n">
        <v>46271</v>
      </c>
      <c r="F353" t="inlineStr">
        <is>
          <t>KALMAR LÄN</t>
        </is>
      </c>
      <c r="G353" t="inlineStr">
        <is>
          <t>OSKARSHAMN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46271</v>
      </c>
      <c r="F354" t="inlineStr">
        <is>
          <t>KALMAR LÄN</t>
        </is>
      </c>
      <c r="G354" t="inlineStr">
        <is>
          <t>OSKARSHAMN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44995</v>
      </c>
      <c r="E355" s="1" t="n">
        <v>46271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46271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46271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46007</v>
      </c>
      <c r="E358" s="1" t="n">
        <v>46271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46271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46271</v>
      </c>
      <c r="F360" t="inlineStr">
        <is>
          <t>KALMAR LÄN</t>
        </is>
      </c>
      <c r="G360" t="inlineStr">
        <is>
          <t>OSKARSHAMN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46271</v>
      </c>
      <c r="F361" t="inlineStr">
        <is>
          <t>KALMAR LÄN</t>
        </is>
      </c>
      <c r="G361" t="inlineStr">
        <is>
          <t>OSKARSHAMN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46271</v>
      </c>
      <c r="F362" t="inlineStr">
        <is>
          <t>KALMAR LÄN</t>
        </is>
      </c>
      <c r="G362" t="inlineStr">
        <is>
          <t>OSKARSHAMN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46271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46271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46271</v>
      </c>
      <c r="F365" t="inlineStr">
        <is>
          <t>KALMAR LÄN</t>
        </is>
      </c>
      <c r="G365" t="inlineStr">
        <is>
          <t>OSKARSHAMN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44915</v>
      </c>
      <c r="E366" s="1" t="n">
        <v>46271</v>
      </c>
      <c r="F366" t="inlineStr">
        <is>
          <t>KALMAR LÄN</t>
        </is>
      </c>
      <c r="G366" t="inlineStr">
        <is>
          <t>OSKARSHAMN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46271</v>
      </c>
      <c r="F367" t="inlineStr">
        <is>
          <t>KALMAR LÄN</t>
        </is>
      </c>
      <c r="G367" t="inlineStr">
        <is>
          <t>OSKARSHAMN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46271</v>
      </c>
      <c r="F368" t="inlineStr">
        <is>
          <t>KALMAR LÄN</t>
        </is>
      </c>
      <c r="G368" t="inlineStr">
        <is>
          <t>OSKARSHAMN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29021-2022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46271</v>
      </c>
      <c r="F369" t="inlineStr">
        <is>
          <t>KALMAR LÄN</t>
        </is>
      </c>
      <c r="G369" t="inlineStr">
        <is>
          <t>OSKARSHAMN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44621</v>
      </c>
      <c r="E370" s="1" t="n">
        <v>46271</v>
      </c>
      <c r="F370" t="inlineStr">
        <is>
          <t>KALMAR LÄN</t>
        </is>
      </c>
      <c r="G370" t="inlineStr">
        <is>
          <t>OSKARSHAMN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46271</v>
      </c>
      <c r="F371" t="inlineStr">
        <is>
          <t>KALMAR LÄN</t>
        </is>
      </c>
      <c r="G371" t="inlineStr">
        <is>
          <t>OSKARSHAMN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46271</v>
      </c>
      <c r="F372" t="inlineStr">
        <is>
          <t>KALMAR LÄN</t>
        </is>
      </c>
      <c r="G372" t="inlineStr">
        <is>
          <t>OSKARSHAMN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46271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46271</v>
      </c>
      <c r="F374" t="inlineStr">
        <is>
          <t>KALMAR LÄN</t>
        </is>
      </c>
      <c r="G374" t="inlineStr">
        <is>
          <t>OSKARSHAMN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45483</v>
      </c>
      <c r="E375" s="1" t="n">
        <v>46271</v>
      </c>
      <c r="F375" t="inlineStr">
        <is>
          <t>KALMAR LÄN</t>
        </is>
      </c>
      <c r="G375" t="inlineStr">
        <is>
          <t>OSKARSHAMN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46271</v>
      </c>
      <c r="F376" t="inlineStr">
        <is>
          <t>KALMAR LÄN</t>
        </is>
      </c>
      <c r="G376" t="inlineStr">
        <is>
          <t>OSKARSHAMN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45695</v>
      </c>
      <c r="E377" s="1" t="n">
        <v>46271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46271</v>
      </c>
      <c r="F378" t="inlineStr">
        <is>
          <t>KALMAR LÄN</t>
        </is>
      </c>
      <c r="G378" t="inlineStr">
        <is>
          <t>OSKARSHAMN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45379</v>
      </c>
      <c r="E379" s="1" t="n">
        <v>46271</v>
      </c>
      <c r="F379" t="inlineStr">
        <is>
          <t>KALMAR LÄN</t>
        </is>
      </c>
      <c r="G379" t="inlineStr">
        <is>
          <t>OSKARSHAMN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46271</v>
      </c>
      <c r="F380" t="inlineStr">
        <is>
          <t>KALMAR LÄN</t>
        </is>
      </c>
      <c r="G380" t="inlineStr">
        <is>
          <t>OSKARSHAMN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73404-2021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44551</v>
      </c>
      <c r="E381" s="1" t="n">
        <v>46271</v>
      </c>
      <c r="F381" t="inlineStr">
        <is>
          <t>KALMAR LÄN</t>
        </is>
      </c>
      <c r="G381" t="inlineStr">
        <is>
          <t>OSKARSHAMN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46271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44505</v>
      </c>
      <c r="E383" s="1" t="n">
        <v>46271</v>
      </c>
      <c r="F383" t="inlineStr">
        <is>
          <t>KALMAR LÄN</t>
        </is>
      </c>
      <c r="G383" t="inlineStr">
        <is>
          <t>OSKARSHAMN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46271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72786-2021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44547</v>
      </c>
      <c r="E385" s="1" t="n">
        <v>46271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46271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16186-2024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45406</v>
      </c>
      <c r="E387" s="1" t="n">
        <v>46271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46271</v>
      </c>
      <c r="F388" t="inlineStr">
        <is>
          <t>KALMAR LÄN</t>
        </is>
      </c>
      <c r="G388" t="inlineStr">
        <is>
          <t>OSKARSHAMN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45056</v>
      </c>
      <c r="E389" s="1" t="n">
        <v>46271</v>
      </c>
      <c r="F389" t="inlineStr">
        <is>
          <t>KALMAR LÄN</t>
        </is>
      </c>
      <c r="G389" t="inlineStr">
        <is>
          <t>OSKARSHAMN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46271</v>
      </c>
      <c r="F390" t="inlineStr">
        <is>
          <t>KALMAR LÄN</t>
        </is>
      </c>
      <c r="G390" t="inlineStr">
        <is>
          <t>OSKARSHAMN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46271</v>
      </c>
      <c r="F391" t="inlineStr">
        <is>
          <t>KALMAR LÄN</t>
        </is>
      </c>
      <c r="G391" t="inlineStr">
        <is>
          <t>OSKARSHAMN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46271</v>
      </c>
      <c r="F392" t="inlineStr">
        <is>
          <t>KALMAR LÄN</t>
        </is>
      </c>
      <c r="G392" t="inlineStr">
        <is>
          <t>OSKARSHAMN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45215</v>
      </c>
      <c r="E393" s="1" t="n">
        <v>46271</v>
      </c>
      <c r="F393" t="inlineStr">
        <is>
          <t>KALMAR LÄN</t>
        </is>
      </c>
      <c r="G393" t="inlineStr">
        <is>
          <t>OSKARSHAMN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46271</v>
      </c>
      <c r="F394" t="inlineStr">
        <is>
          <t>KALMAR LÄN</t>
        </is>
      </c>
      <c r="G394" t="inlineStr">
        <is>
          <t>OSKARSHAMN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29755-2022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44755</v>
      </c>
      <c r="E395" s="1" t="n">
        <v>46271</v>
      </c>
      <c r="F395" t="inlineStr">
        <is>
          <t>KALMAR LÄN</t>
        </is>
      </c>
      <c r="G395" t="inlineStr">
        <is>
          <t>OSKARSHAMN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50572-2024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45601</v>
      </c>
      <c r="E396" s="1" t="n">
        <v>46271</v>
      </c>
      <c r="F396" t="inlineStr">
        <is>
          <t>KALMAR LÄN</t>
        </is>
      </c>
      <c r="G396" t="inlineStr">
        <is>
          <t>OSKARSHAMN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46271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46271</v>
      </c>
      <c r="F398" t="inlineStr">
        <is>
          <t>KALMAR LÄN</t>
        </is>
      </c>
      <c r="G398" t="inlineStr">
        <is>
          <t>OSKARSHAMN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46271</v>
      </c>
      <c r="F399" t="inlineStr">
        <is>
          <t>KALMAR LÄN</t>
        </is>
      </c>
      <c r="G399" t="inlineStr">
        <is>
          <t>OSKARSHAMN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45240</v>
      </c>
      <c r="E400" s="1" t="n">
        <v>46271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45687</v>
      </c>
      <c r="E401" s="1" t="n">
        <v>46271</v>
      </c>
      <c r="F401" t="inlineStr">
        <is>
          <t>KALMAR LÄN</t>
        </is>
      </c>
      <c r="G401" t="inlineStr">
        <is>
          <t>OSKARSHAMN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46271</v>
      </c>
      <c r="F402" t="inlineStr">
        <is>
          <t>KALMAR LÄN</t>
        </is>
      </c>
      <c r="G402" t="inlineStr">
        <is>
          <t>OSKARSHAMN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46271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44879</v>
      </c>
      <c r="E404" s="1" t="n">
        <v>46271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46271</v>
      </c>
      <c r="F405" t="inlineStr">
        <is>
          <t>KALMAR LÄN</t>
        </is>
      </c>
      <c r="G405" t="inlineStr">
        <is>
          <t>OSKARSHAMN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45348</v>
      </c>
      <c r="E406" s="1" t="n">
        <v>46271</v>
      </c>
      <c r="F406" t="inlineStr">
        <is>
          <t>KALMAR LÄN</t>
        </is>
      </c>
      <c r="G406" t="inlineStr">
        <is>
          <t>OSKARSHAMN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45526</v>
      </c>
      <c r="E407" s="1" t="n">
        <v>46271</v>
      </c>
      <c r="F407" t="inlineStr">
        <is>
          <t>KALMAR LÄN</t>
        </is>
      </c>
      <c r="G407" t="inlineStr">
        <is>
          <t>OSKARSHAMN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46271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46271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46271</v>
      </c>
      <c r="F410" t="inlineStr">
        <is>
          <t>KALMAR LÄN</t>
        </is>
      </c>
      <c r="G410" t="inlineStr">
        <is>
          <t>OSKARSHAMN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61122-2022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46271</v>
      </c>
      <c r="F411" t="inlineStr">
        <is>
          <t>KALMAR LÄN</t>
        </is>
      </c>
      <c r="G411" t="inlineStr">
        <is>
          <t>OSKARSHAMN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46271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46271</v>
      </c>
      <c r="F413" t="inlineStr">
        <is>
          <t>KALMAR LÄN</t>
        </is>
      </c>
      <c r="G413" t="inlineStr">
        <is>
          <t>OSKARSHAMN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46271</v>
      </c>
      <c r="F414" t="inlineStr">
        <is>
          <t>KALMAR LÄN</t>
        </is>
      </c>
      <c r="G414" t="inlineStr">
        <is>
          <t>OSKARSHAMN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46271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46271</v>
      </c>
      <c r="F416" t="inlineStr">
        <is>
          <t>KALMAR LÄN</t>
        </is>
      </c>
      <c r="G416" t="inlineStr">
        <is>
          <t>OSKARSHAMN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45091</v>
      </c>
      <c r="E417" s="1" t="n">
        <v>46271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46271</v>
      </c>
      <c r="F418" t="inlineStr">
        <is>
          <t>KALMAR LÄN</t>
        </is>
      </c>
      <c r="G418" t="inlineStr">
        <is>
          <t>OSKARSHAMN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46271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45701</v>
      </c>
      <c r="E420" s="1" t="n">
        <v>46271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46271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46271</v>
      </c>
      <c r="F422" t="inlineStr">
        <is>
          <t>KALMAR LÄN</t>
        </is>
      </c>
      <c r="G422" t="inlineStr">
        <is>
          <t>OSKARSHAMN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46271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71342-2021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44539</v>
      </c>
      <c r="E424" s="1" t="n">
        <v>46271</v>
      </c>
      <c r="F424" t="inlineStr">
        <is>
          <t>KALMAR LÄN</t>
        </is>
      </c>
      <c r="G424" t="inlineStr">
        <is>
          <t>OSKARSHAMN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46271</v>
      </c>
      <c r="F425" t="inlineStr">
        <is>
          <t>KALMAR LÄN</t>
        </is>
      </c>
      <c r="G425" t="inlineStr">
        <is>
          <t>OSKARSHAMN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44608</v>
      </c>
      <c r="E426" s="1" t="n">
        <v>46271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46271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45256</v>
      </c>
      <c r="E428" s="1" t="n">
        <v>46271</v>
      </c>
      <c r="F428" t="inlineStr">
        <is>
          <t>KALMAR LÄN</t>
        </is>
      </c>
      <c r="G428" t="inlineStr">
        <is>
          <t>OSKARSHAMN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46271</v>
      </c>
      <c r="F429" t="inlineStr">
        <is>
          <t>KALMAR LÄN</t>
        </is>
      </c>
      <c r="G429" t="inlineStr">
        <is>
          <t>OSKARSHAMN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44620</v>
      </c>
      <c r="E430" s="1" t="n">
        <v>46271</v>
      </c>
      <c r="F430" t="inlineStr">
        <is>
          <t>KALMAR LÄN</t>
        </is>
      </c>
      <c r="G430" t="inlineStr">
        <is>
          <t>OSKARSHAMN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51383-2021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46271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46271</v>
      </c>
      <c r="F432" t="inlineStr">
        <is>
          <t>KALMAR LÄN</t>
        </is>
      </c>
      <c r="G432" t="inlineStr">
        <is>
          <t>OSKARSHAMN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46271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45560</v>
      </c>
      <c r="E434" s="1" t="n">
        <v>46271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46271</v>
      </c>
      <c r="F435" t="inlineStr">
        <is>
          <t>KALMAR LÄN</t>
        </is>
      </c>
      <c r="G435" t="inlineStr">
        <is>
          <t>OSKARSHAMN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46271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57483-2021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46271</v>
      </c>
      <c r="F437" t="inlineStr">
        <is>
          <t>KALMAR LÄN</t>
        </is>
      </c>
      <c r="G437" t="inlineStr">
        <is>
          <t>OSKARSHAMN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46271</v>
      </c>
      <c r="F438" t="inlineStr">
        <is>
          <t>KALMAR LÄN</t>
        </is>
      </c>
      <c r="G438" t="inlineStr">
        <is>
          <t>OSKARSHAMN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46271</v>
      </c>
      <c r="F439" t="inlineStr">
        <is>
          <t>KALMAR LÄN</t>
        </is>
      </c>
      <c r="G439" t="inlineStr">
        <is>
          <t>OSKARSHAMN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44585</v>
      </c>
      <c r="E440" s="1" t="n">
        <v>46271</v>
      </c>
      <c r="F440" t="inlineStr">
        <is>
          <t>KALMAR LÄN</t>
        </is>
      </c>
      <c r="G440" t="inlineStr">
        <is>
          <t>OSKARSHAMN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45372</v>
      </c>
      <c r="E441" s="1" t="n">
        <v>46271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46271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46271</v>
      </c>
      <c r="F443" t="inlineStr">
        <is>
          <t>KALMAR LÄN</t>
        </is>
      </c>
      <c r="G443" t="inlineStr">
        <is>
          <t>OSKARSHAMN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46271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46271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46271</v>
      </c>
      <c r="F446" t="inlineStr">
        <is>
          <t>KALMAR LÄN</t>
        </is>
      </c>
      <c r="G446" t="inlineStr">
        <is>
          <t>OSKARSHAMN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45056</v>
      </c>
      <c r="E447" s="1" t="n">
        <v>46271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46977-2021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44446</v>
      </c>
      <c r="E448" s="1" t="n">
        <v>46271</v>
      </c>
      <c r="F448" t="inlineStr">
        <is>
          <t>KALMAR LÄN</t>
        </is>
      </c>
      <c r="G448" t="inlineStr">
        <is>
          <t>OSKARSHAMN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22818-2024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45448</v>
      </c>
      <c r="E449" s="1" t="n">
        <v>46271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46271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46271</v>
      </c>
      <c r="F451" t="inlineStr">
        <is>
          <t>KALMAR LÄN</t>
        </is>
      </c>
      <c r="G451" t="inlineStr">
        <is>
          <t>OSKARSHAMN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45015</v>
      </c>
      <c r="E452" s="1" t="n">
        <v>46271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46271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46271</v>
      </c>
      <c r="F454" t="inlineStr">
        <is>
          <t>KALMAR LÄN</t>
        </is>
      </c>
      <c r="G454" t="inlineStr">
        <is>
          <t>OSKARSHAMN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46271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46271</v>
      </c>
      <c r="F456" t="inlineStr">
        <is>
          <t>KALMAR LÄN</t>
        </is>
      </c>
      <c r="G456" t="inlineStr">
        <is>
          <t>OSKARSHAMN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46271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46271</v>
      </c>
      <c r="F458" t="inlineStr">
        <is>
          <t>KALMAR LÄN</t>
        </is>
      </c>
      <c r="G458" t="inlineStr">
        <is>
          <t>OSKARSHAMN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46271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46271</v>
      </c>
      <c r="F460" t="inlineStr">
        <is>
          <t>KALMAR LÄN</t>
        </is>
      </c>
      <c r="G460" t="inlineStr">
        <is>
          <t>OSKARSHAMN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46271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46271</v>
      </c>
      <c r="F462" t="inlineStr">
        <is>
          <t>KALMAR LÄN</t>
        </is>
      </c>
      <c r="G462" t="inlineStr">
        <is>
          <t>OSKARSHAMN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46271</v>
      </c>
      <c r="F463" t="inlineStr">
        <is>
          <t>KALMAR LÄN</t>
        </is>
      </c>
      <c r="G463" t="inlineStr">
        <is>
          <t>OSKARSHAMN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45625</v>
      </c>
      <c r="E464" s="1" t="n">
        <v>46271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44733</v>
      </c>
      <c r="E465" s="1" t="n">
        <v>46271</v>
      </c>
      <c r="F465" t="inlineStr">
        <is>
          <t>KALMAR LÄN</t>
        </is>
      </c>
      <c r="G465" t="inlineStr">
        <is>
          <t>OSKARSHAMN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46271</v>
      </c>
      <c r="F466" t="inlineStr">
        <is>
          <t>KALMAR LÄN</t>
        </is>
      </c>
      <c r="G466" t="inlineStr">
        <is>
          <t>OSKARSHAMN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46271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46271</v>
      </c>
      <c r="F468" t="inlineStr">
        <is>
          <t>KALMAR LÄN</t>
        </is>
      </c>
      <c r="G468" t="inlineStr">
        <is>
          <t>OSKARSHAMN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46271</v>
      </c>
      <c r="F469" t="inlineStr">
        <is>
          <t>KALMAR LÄN</t>
        </is>
      </c>
      <c r="G469" t="inlineStr">
        <is>
          <t>OSKARSHAMN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46271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45490</v>
      </c>
      <c r="E471" s="1" t="n">
        <v>46271</v>
      </c>
      <c r="F471" t="inlineStr">
        <is>
          <t>KALMAR LÄN</t>
        </is>
      </c>
      <c r="G471" t="inlineStr">
        <is>
          <t>OSKARSHAMN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46271</v>
      </c>
      <c r="F472" t="inlineStr">
        <is>
          <t>KALMAR LÄN</t>
        </is>
      </c>
      <c r="G472" t="inlineStr">
        <is>
          <t>OSKARSHAMN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44490</v>
      </c>
      <c r="E473" s="1" t="n">
        <v>46271</v>
      </c>
      <c r="F473" t="inlineStr">
        <is>
          <t>KALMAR LÄN</t>
        </is>
      </c>
      <c r="G473" t="inlineStr">
        <is>
          <t>OSKARSHAMN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46271</v>
      </c>
      <c r="F474" t="inlineStr">
        <is>
          <t>KALMAR LÄN</t>
        </is>
      </c>
      <c r="G474" t="inlineStr">
        <is>
          <t>OSKARSHAMN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46271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46271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46271</v>
      </c>
      <c r="F477" t="inlineStr">
        <is>
          <t>KALMAR LÄN</t>
        </is>
      </c>
      <c r="G477" t="inlineStr">
        <is>
          <t>OSKARSHAMN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46271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46271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46271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46271</v>
      </c>
      <c r="F481" t="inlineStr">
        <is>
          <t>KALMAR LÄN</t>
        </is>
      </c>
      <c r="G481" t="inlineStr">
        <is>
          <t>OSKARSHAMN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45267</v>
      </c>
      <c r="E482" s="1" t="n">
        <v>46271</v>
      </c>
      <c r="F482" t="inlineStr">
        <is>
          <t>KALMAR LÄN</t>
        </is>
      </c>
      <c r="G482" t="inlineStr">
        <is>
          <t>OSKARSHAMN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45391</v>
      </c>
      <c r="E483" s="1" t="n">
        <v>46271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46271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46271</v>
      </c>
      <c r="F485" t="inlineStr">
        <is>
          <t>KALMAR LÄN</t>
        </is>
      </c>
      <c r="G485" t="inlineStr">
        <is>
          <t>OSKARSHAMN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46271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46271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46271</v>
      </c>
      <c r="F488" t="inlineStr">
        <is>
          <t>KALMAR LÄN</t>
        </is>
      </c>
      <c r="G488" t="inlineStr">
        <is>
          <t>OSKARSHAMN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46271</v>
      </c>
      <c r="F489" t="inlineStr">
        <is>
          <t>KALMAR LÄN</t>
        </is>
      </c>
      <c r="G489" t="inlineStr">
        <is>
          <t>OSKARSHAMN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46271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46271</v>
      </c>
      <c r="F491" t="inlineStr">
        <is>
          <t>KALMAR LÄN</t>
        </is>
      </c>
      <c r="G491" t="inlineStr">
        <is>
          <t>OSKARSHAMN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46271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46271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35541-2024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46271</v>
      </c>
      <c r="F494" t="inlineStr">
        <is>
          <t>KALMAR LÄN</t>
        </is>
      </c>
      <c r="G494" t="inlineStr">
        <is>
          <t>OSKARSHAMN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29619-2026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46199</v>
      </c>
      <c r="E495" s="1" t="n">
        <v>46271</v>
      </c>
      <c r="F495" t="inlineStr">
        <is>
          <t>KALMAR LÄN</t>
        </is>
      </c>
      <c r="G495" t="inlineStr">
        <is>
          <t>OSKARSHAMN</t>
        </is>
      </c>
      <c r="H495" t="inlineStr">
        <is>
          <t>Kommuner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46271</v>
      </c>
      <c r="F496" t="inlineStr">
        <is>
          <t>KALMAR LÄN</t>
        </is>
      </c>
      <c r="G496" t="inlineStr">
        <is>
          <t>OSKARSHAMN</t>
        </is>
      </c>
      <c r="H496" t="inlineStr">
        <is>
          <t>Övriga Aktiebolag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46271</v>
      </c>
      <c r="F497" t="inlineStr">
        <is>
          <t>KALMAR LÄN</t>
        </is>
      </c>
      <c r="G497" t="inlineStr">
        <is>
          <t>OSKARSHAMN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46271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45539</v>
      </c>
      <c r="E499" s="1" t="n">
        <v>46271</v>
      </c>
      <c r="F499" t="inlineStr">
        <is>
          <t>KALMAR LÄN</t>
        </is>
      </c>
      <c r="G499" t="inlineStr">
        <is>
          <t>OSKARSHAMN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46271</v>
      </c>
      <c r="F500" t="inlineStr">
        <is>
          <t>KALMAR LÄN</t>
        </is>
      </c>
      <c r="G500" t="inlineStr">
        <is>
          <t>OSKARSHAMN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46271</v>
      </c>
      <c r="F501" t="inlineStr">
        <is>
          <t>KALMAR LÄN</t>
        </is>
      </c>
      <c r="G501" t="inlineStr">
        <is>
          <t>OSKARSHAMN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46271</v>
      </c>
      <c r="F502" t="inlineStr">
        <is>
          <t>KALMAR LÄN</t>
        </is>
      </c>
      <c r="G502" t="inlineStr">
        <is>
          <t>OSKARSHAMN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46271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46271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46271</v>
      </c>
      <c r="F505" t="inlineStr">
        <is>
          <t>KALMAR LÄN</t>
        </is>
      </c>
      <c r="G505" t="inlineStr">
        <is>
          <t>OSKARSHAMN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46271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46271</v>
      </c>
      <c r="F507" t="inlineStr">
        <is>
          <t>KALMAR LÄN</t>
        </is>
      </c>
      <c r="G507" t="inlineStr">
        <is>
          <t>OSKARSHAMN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45314</v>
      </c>
      <c r="E508" s="1" t="n">
        <v>46271</v>
      </c>
      <c r="F508" t="inlineStr">
        <is>
          <t>KALMAR LÄN</t>
        </is>
      </c>
      <c r="G508" t="inlineStr">
        <is>
          <t>OSKARSHAMN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28100-2026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46195</v>
      </c>
      <c r="E509" s="1" t="n">
        <v>46271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46271</v>
      </c>
      <c r="F510" t="inlineStr">
        <is>
          <t>KALMAR LÄN</t>
        </is>
      </c>
      <c r="G510" t="inlineStr">
        <is>
          <t>OSKARSHAMN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46271</v>
      </c>
      <c r="F511" t="inlineStr">
        <is>
          <t>KALMAR LÄN</t>
        </is>
      </c>
      <c r="G511" t="inlineStr">
        <is>
          <t>OSKARSHAMN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46243</v>
      </c>
      <c r="E512" s="1" t="n">
        <v>46271</v>
      </c>
      <c r="F512" t="inlineStr">
        <is>
          <t>KALMAR LÄN</t>
        </is>
      </c>
      <c r="G512" t="inlineStr">
        <is>
          <t>OSKARSHAMN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46271</v>
      </c>
      <c r="F513" t="inlineStr">
        <is>
          <t>KALMAR LÄN</t>
        </is>
      </c>
      <c r="G513" t="inlineStr">
        <is>
          <t>OSKARSHAMN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45553</v>
      </c>
      <c r="E514" s="1" t="n">
        <v>46271</v>
      </c>
      <c r="F514" t="inlineStr">
        <is>
          <t>KALMAR LÄN</t>
        </is>
      </c>
      <c r="G514" t="inlineStr">
        <is>
          <t>OSKARSHAMN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46271</v>
      </c>
      <c r="F515" t="inlineStr">
        <is>
          <t>KALMAR LÄN</t>
        </is>
      </c>
      <c r="G515" t="inlineStr">
        <is>
          <t>OSKARSHAMN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46243</v>
      </c>
      <c r="E516" s="1" t="n">
        <v>46271</v>
      </c>
      <c r="F516" t="inlineStr">
        <is>
          <t>KALMAR LÄN</t>
        </is>
      </c>
      <c r="G516" t="inlineStr">
        <is>
          <t>OSKARSHAMN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46271</v>
      </c>
      <c r="F517" t="inlineStr">
        <is>
          <t>KALMAR LÄN</t>
        </is>
      </c>
      <c r="G517" t="inlineStr">
        <is>
          <t>OSKARSHAMN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46271</v>
      </c>
      <c r="F518" t="inlineStr">
        <is>
          <t>KALMAR LÄN</t>
        </is>
      </c>
      <c r="G518" t="inlineStr">
        <is>
          <t>OSKARSHAMN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46271</v>
      </c>
      <c r="F519" t="inlineStr">
        <is>
          <t>KALMAR LÄN</t>
        </is>
      </c>
      <c r="G519" t="inlineStr">
        <is>
          <t>OSKARSHAMN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46271</v>
      </c>
      <c r="F520" t="inlineStr">
        <is>
          <t>KALMAR LÄN</t>
        </is>
      </c>
      <c r="G520" t="inlineStr">
        <is>
          <t>OSKARSHAMN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46271</v>
      </c>
      <c r="F521" t="inlineStr">
        <is>
          <t>KALMAR LÄN</t>
        </is>
      </c>
      <c r="G521" t="inlineStr">
        <is>
          <t>OSKARSHAMN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46271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46271</v>
      </c>
      <c r="F523" t="inlineStr">
        <is>
          <t>KALMAR LÄN</t>
        </is>
      </c>
      <c r="G523" t="inlineStr">
        <is>
          <t>OSKARSHAMN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46271</v>
      </c>
      <c r="F524" t="inlineStr">
        <is>
          <t>KALMAR LÄN</t>
        </is>
      </c>
      <c r="G524" t="inlineStr">
        <is>
          <t>OSKARSHAMN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46271</v>
      </c>
      <c r="F525" t="inlineStr">
        <is>
          <t>KALMAR LÄN</t>
        </is>
      </c>
      <c r="G525" t="inlineStr">
        <is>
          <t>OSKARSHAMN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46271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55569-2024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45621</v>
      </c>
      <c r="E527" s="1" t="n">
        <v>46271</v>
      </c>
      <c r="F527" t="inlineStr">
        <is>
          <t>KALMAR LÄN</t>
        </is>
      </c>
      <c r="G527" t="inlineStr">
        <is>
          <t>OSKARSHAMN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46271</v>
      </c>
      <c r="F528" t="inlineStr">
        <is>
          <t>KALMAR LÄN</t>
        </is>
      </c>
      <c r="G528" t="inlineStr">
        <is>
          <t>OSKARSHAMN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46271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59075-2021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46271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46271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46271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46271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45099</v>
      </c>
      <c r="E534" s="1" t="n">
        <v>46271</v>
      </c>
      <c r="F534" t="inlineStr">
        <is>
          <t>KALMAR LÄN</t>
        </is>
      </c>
      <c r="G534" t="inlineStr">
        <is>
          <t>OSKARSHAMN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58479-2025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46271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46271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58406-2021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44488</v>
      </c>
      <c r="E537" s="1" t="n">
        <v>46271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46271</v>
      </c>
      <c r="F538" t="inlineStr">
        <is>
          <t>KALMAR LÄN</t>
        </is>
      </c>
      <c r="G538" t="inlineStr">
        <is>
          <t>OSKARSHAMN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46271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46271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45028</v>
      </c>
      <c r="E541" s="1" t="n">
        <v>46271</v>
      </c>
      <c r="F541" t="inlineStr">
        <is>
          <t>KALMAR LÄN</t>
        </is>
      </c>
      <c r="G541" t="inlineStr">
        <is>
          <t>OSKARSHAMN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14129-2025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45740</v>
      </c>
      <c r="E542" s="1" t="n">
        <v>46271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46271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46271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45469</v>
      </c>
      <c r="E545" s="1" t="n">
        <v>46271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46271</v>
      </c>
      <c r="F546" t="inlineStr">
        <is>
          <t>KALMAR LÄN</t>
        </is>
      </c>
      <c r="G546" t="inlineStr">
        <is>
          <t>OSKARSHAMN</t>
        </is>
      </c>
      <c r="I546" t="n">
        <v>13.6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46271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46271</v>
      </c>
      <c r="F548" t="inlineStr">
        <is>
          <t>KALMAR LÄN</t>
        </is>
      </c>
      <c r="G548" t="inlineStr">
        <is>
          <t>OSKARSHAMN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46271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46271</v>
      </c>
      <c r="F550" t="inlineStr">
        <is>
          <t>KALMAR LÄN</t>
        </is>
      </c>
      <c r="G550" t="inlineStr">
        <is>
          <t>OSKARSHAMN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45474</v>
      </c>
      <c r="E551" s="1" t="n">
        <v>46271</v>
      </c>
      <c r="F551" t="inlineStr">
        <is>
          <t>KALMAR LÄN</t>
        </is>
      </c>
      <c r="G551" t="inlineStr">
        <is>
          <t>OSKARSHAMN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43934-2024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46271</v>
      </c>
      <c r="F552" t="inlineStr">
        <is>
          <t>KALMAR LÄN</t>
        </is>
      </c>
      <c r="G552" t="inlineStr">
        <is>
          <t>OSKARSHAMN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46210</v>
      </c>
      <c r="E553" s="1" t="n">
        <v>46271</v>
      </c>
      <c r="F553" t="inlineStr">
        <is>
          <t>KALMAR LÄN</t>
        </is>
      </c>
      <c r="G553" t="inlineStr">
        <is>
          <t>OSKARSHAMN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46271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46271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46271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46271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46271</v>
      </c>
      <c r="F558" t="inlineStr">
        <is>
          <t>KALMAR LÄN</t>
        </is>
      </c>
      <c r="G558" t="inlineStr">
        <is>
          <t>OSKARSHAMN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46271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46271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46265</v>
      </c>
      <c r="E561" s="1" t="n">
        <v>46271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46271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46266</v>
      </c>
      <c r="E563" s="1" t="n">
        <v>46271</v>
      </c>
      <c r="F563" t="inlineStr">
        <is>
          <t>KALMAR LÄN</t>
        </is>
      </c>
      <c r="G563" t="inlineStr">
        <is>
          <t>OSKARSHAMN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46271</v>
      </c>
      <c r="F564" t="inlineStr">
        <is>
          <t>KALMAR LÄN</t>
        </is>
      </c>
      <c r="G564" t="inlineStr">
        <is>
          <t>OSKARSHAMN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35955-2026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46266</v>
      </c>
      <c r="E565" s="1" t="n">
        <v>46271</v>
      </c>
      <c r="F565" t="inlineStr">
        <is>
          <t>KALMAR LÄN</t>
        </is>
      </c>
      <c r="G565" t="inlineStr">
        <is>
          <t>OSKARSHAMN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679-2024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46271</v>
      </c>
      <c r="F566" t="inlineStr">
        <is>
          <t>KALMAR LÄN</t>
        </is>
      </c>
      <c r="G566" t="inlineStr">
        <is>
          <t>OSKARSHAMN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4832-2024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45615</v>
      </c>
      <c r="E567" s="1" t="n">
        <v>46271</v>
      </c>
      <c r="F567" t="inlineStr">
        <is>
          <t>KALMAR LÄN</t>
        </is>
      </c>
      <c r="G567" t="inlineStr">
        <is>
          <t>OSKARSHAMN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1910-2023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45078</v>
      </c>
      <c r="E568" s="1" t="n">
        <v>46271</v>
      </c>
      <c r="F568" t="inlineStr">
        <is>
          <t>KALMAR LÄN</t>
        </is>
      </c>
      <c r="G568" t="inlineStr">
        <is>
          <t>OSKARSHAMN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46271</v>
      </c>
      <c r="F569" t="inlineStr">
        <is>
          <t>KALMAR LÄN</t>
        </is>
      </c>
      <c r="G569" t="inlineStr">
        <is>
          <t>OSKARSHAMN</t>
        </is>
      </c>
      <c r="I569" t="n">
        <v>52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2334-2022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44685</v>
      </c>
      <c r="E570" s="1" t="n">
        <v>46271</v>
      </c>
      <c r="F570" t="inlineStr">
        <is>
          <t>KALMAR LÄN</t>
        </is>
      </c>
      <c r="G570" t="inlineStr">
        <is>
          <t>OSKARSHAMN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46271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46271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46271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46271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651-2022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44594</v>
      </c>
      <c r="E575" s="1" t="n">
        <v>46271</v>
      </c>
      <c r="F575" t="inlineStr">
        <is>
          <t>KALMAR LÄN</t>
        </is>
      </c>
      <c r="G575" t="inlineStr">
        <is>
          <t>OSKARSHAMN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46271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46271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46271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46271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46271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46271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46271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44665</v>
      </c>
      <c r="E583" s="1" t="n">
        <v>46271</v>
      </c>
      <c r="F583" t="inlineStr">
        <is>
          <t>KALMAR LÄN</t>
        </is>
      </c>
      <c r="G583" t="inlineStr">
        <is>
          <t>OSKARSHAMN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1437-2022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44634</v>
      </c>
      <c r="E584" s="1" t="n">
        <v>46271</v>
      </c>
      <c r="F584" t="inlineStr">
        <is>
          <t>KALMAR LÄN</t>
        </is>
      </c>
      <c r="G584" t="inlineStr">
        <is>
          <t>OSKARSHAMN</t>
        </is>
      </c>
      <c r="I584" t="n">
        <v>24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45889</v>
      </c>
      <c r="E585" s="1" t="n">
        <v>46271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2970-2025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45954</v>
      </c>
      <c r="E586" s="1" t="n">
        <v>46271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46009</v>
      </c>
      <c r="E587" s="1" t="n">
        <v>46271</v>
      </c>
      <c r="F587" t="inlineStr">
        <is>
          <t>KALMAR LÄN</t>
        </is>
      </c>
      <c r="G587" t="inlineStr">
        <is>
          <t>OSKARSHAMN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45468</v>
      </c>
      <c r="E588" s="1" t="n">
        <v>46271</v>
      </c>
      <c r="F588" t="inlineStr">
        <is>
          <t>KALMAR LÄN</t>
        </is>
      </c>
      <c r="G588" t="inlineStr">
        <is>
          <t>OSKARSHAMN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1820-2026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46197</v>
      </c>
      <c r="E589" s="1" t="n">
        <v>46271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2026-09-06T02:04:05Z</dcterms:created>
  <dcterms:modified xmlns:dcterms="http://purl.org/dc/terms/" xmlns:xsi="http://www.w3.org/2001/XMLSchema-instance" xsi:type="dcterms:W3CDTF">2026-09-06T02:04:06Z</dcterms:modified>
</cp:coreProperties>
</file>