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45674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45674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45674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45674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45674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45674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45674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45674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45674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45674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45674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45674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45674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45674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45674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45674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45674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45674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45674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45674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45674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45674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45674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45674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45674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45674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45674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45674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45674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45674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45674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45674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45674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45674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45674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45674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45674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45674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45674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45674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45674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45674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45674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45674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45674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45674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45674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45674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45674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45674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45674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45674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45674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45674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45674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45674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45674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45674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45674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45674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45674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45674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45674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45674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45674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45674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45674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45674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45674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45674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45674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45674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45674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45674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45674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45674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45674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45674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45674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45674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45674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45674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45674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45674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45674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45674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45674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45674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45674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45674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45674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45674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45674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45674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45674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45674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45674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45674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45674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45674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45674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45674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45674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45674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45674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45674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45674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45674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45674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45674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45674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45674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45674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45674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45674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45674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45674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45674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45674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45674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45674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45674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45674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45674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45674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45674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45674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45674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45674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45674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45674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45674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45674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45674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45674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45674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45674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45674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45674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45674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45674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45674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45674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45674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45674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45674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45674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45674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45674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45674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45674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45674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45674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45674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45674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45674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45674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45674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45674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45674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45674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45674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45674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45674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45674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45674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45674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45674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45674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45674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45674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45674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45674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45674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45674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45674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45674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45674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45674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45674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45674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45674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45674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45674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45674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45674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45674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45674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45674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45674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45674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45674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45674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45674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45674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45674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45674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45674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45674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45674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45674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45674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45674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45674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45674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45674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45674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45674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45674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45674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45674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45674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45674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45674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45674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45674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45674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45674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45674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45674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45674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45674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45674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45674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45674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45674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45674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45674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45674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45674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45674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45674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45674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45674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45674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45674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45674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45674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45674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45674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45674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45674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45674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45674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45674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45674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45674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45674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45674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45674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45674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45674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45674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45674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45674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45674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45674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45674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45674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45674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45674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45674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45674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45674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45674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45674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45674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45674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45674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45674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45674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45674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45674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45674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45674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45674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45674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45674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45674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45674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45674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45674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45674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45674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45674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45674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45674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45674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45674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45674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45674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45674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45674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45674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45674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45674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45674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45674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45674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45674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45674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45674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45674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45674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45674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45674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45674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45674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45674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45674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45674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45674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45674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45674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45674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45674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45674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45674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45674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45674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45674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45674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45674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45674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45674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45674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45674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45674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45674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45674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45674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45674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45674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45674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45674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45674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45674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45674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45674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45674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45674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45674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45674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45674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45674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45674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45674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45674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45674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45674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45674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45674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45674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45674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45674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45674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45674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45674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45674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45674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45674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45674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45674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45674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45674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45674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45674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45674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45674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45674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45674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45674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45674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45674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45674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45674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45674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45674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45674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45674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45674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45674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45674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45674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45674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45674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45674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45674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45674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45674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45674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45674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45674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45674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45674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45674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45674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45674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45674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45674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45674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45674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45674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45674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45674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45674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45674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45674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45674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45674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45674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45674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45674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45674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45674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45674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45674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45674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45674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45674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45674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45674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45674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45674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45674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45674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45674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45674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45674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45674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45674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45674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45674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45674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45674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45674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45674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45674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45674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45674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45674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45674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45674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45674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45674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45674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45674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45674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45674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45674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45674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45674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45674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45674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45674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45674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45674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45674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45674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45674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45674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45674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45674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45674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45674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45674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45674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45674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45674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45674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45674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45674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45674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45674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45674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45674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45674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45674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45674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45674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45674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45674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45674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45674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45674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45674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45674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45674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45674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45674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45674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45674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45674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45674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45674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45674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45674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45674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45674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45674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45674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45674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45674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45674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45674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45674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45674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45674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45674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45674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45674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45674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45674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45674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45674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45674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45674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45674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45674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45674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45674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45674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45674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45674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45674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45674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45674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45674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45674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45674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45674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45674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45674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45674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45674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45674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45674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45674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45674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45674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45674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45674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45674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45674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45674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45674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45674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45674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45674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45674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45674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45674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45674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45674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45674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45674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45674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45674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45674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45674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45674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45674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45674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45674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45674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45674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45674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45674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45674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45674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45674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45674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45674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45674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45674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45674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45674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45674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45674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45674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45674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45674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45674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45674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45674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45674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45674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45674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45674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45674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45674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45674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45674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45674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45674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45674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45674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45674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45674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45674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45674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45674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45674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45674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45674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45674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45674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45674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45674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45674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45674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45674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45674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45674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45674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45674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45674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45674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45674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45674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45674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45674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45674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45674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45674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45674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45674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45674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45674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45674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45674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45674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45674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45674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45674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45674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45674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45674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45674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45674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45674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45674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45674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45674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45674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45674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45674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45674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45674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45674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45674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45674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45674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45674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45674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45674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45674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45674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45674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45674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45674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45674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45674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45674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45674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45674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45674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45674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45674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45674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45674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45674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45674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45674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45674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45674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45674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45674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45674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45674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45674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45674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45674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45674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45674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45674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45674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45674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45674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45674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45674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45674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45674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45674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45674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45674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45674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45674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45674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45674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45674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45674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45674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45674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45674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45674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45674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45674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45674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45674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45674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45674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45674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45674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45674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45674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45674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45674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45674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45674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45674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45674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45674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45674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45674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45674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45674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45674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45674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45674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45674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45674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45674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45674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45674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45674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45674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45674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45674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45674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45674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45674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45674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45674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45674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45674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45674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45674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45674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45674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45674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45674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45674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45674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45674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45674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45674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45674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45674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45674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45674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45674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45674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45674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45674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45674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45674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45674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45674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45674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45674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45674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45674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45674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45674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45674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45674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45674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45674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45674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45674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45674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45674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45674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45674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45674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45674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45674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45674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45674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45674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45674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45674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45674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45674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45674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45674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45674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45674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45674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45674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45674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45674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45674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45674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45674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45674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45674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45674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45674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45674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45674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45674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45674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45674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45674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45674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45674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45674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45674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45674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45674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45674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45674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45674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45674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45674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45674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45674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45674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45674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45674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45674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45674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45674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45674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45674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45674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45674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45674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45674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45674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45674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45674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45674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45674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45674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45674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45674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45674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45674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45674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45674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45674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45674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45674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45674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45674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45674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45674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45674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45674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45674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45674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45674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45674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45674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45674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45674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45674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45674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45674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45674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45674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45674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45674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45674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45674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45674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45674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45674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45674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45674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45674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45674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45674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45674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45674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45674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45674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45674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45674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45674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45674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45674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45674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45674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45674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45674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45674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45674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45674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45674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45674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45674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45674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45674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45674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45674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45674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45674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45674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45674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45674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45674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45674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45674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45674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45674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45674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45674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45674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45674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45674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45674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45674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45674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45674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45674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45674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45674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45674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45674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45674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45674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45674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45674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45674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45674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45674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45674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45674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45674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45674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45674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45674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45674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45674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45674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45674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45674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45674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45674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45674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45674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45674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45674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45674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45674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45674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45674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45674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45674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45674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45674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45674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45674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45674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45674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45674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45674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45674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45674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45674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45674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45674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45674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45674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45674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45674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45674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45674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45674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45674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45674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45674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45674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45674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45674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45674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45674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45674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45674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45674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45674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45674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45674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45674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45674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45674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45674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45674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45674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45674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45674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45674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45674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45674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45674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45674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45674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45674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45674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45674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45674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45674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45674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45674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45674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45674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45674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45674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45674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45674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45674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45674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45674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45674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45674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45674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45674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45674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45674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45674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45674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45674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45674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45674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45674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45674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45674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45674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45674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45674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45674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45674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45674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45674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45674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45674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45674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45674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45674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45674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45674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45674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45674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45674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45674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45674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45674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45674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45674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45674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45674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45674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45674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45674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45674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45674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45674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45674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45674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45674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45674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45674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45674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45674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45674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45674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45674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45674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45674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45674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45674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45674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45674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45674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45674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45674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45674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45674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45674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45674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45674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45674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45674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45674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45674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45674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45674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45674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45674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45674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45674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45674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45674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45674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45674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45674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45674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45674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45674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45674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45674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45674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45674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45674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45674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45674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45674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45674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45674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45674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45674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45674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45674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45674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45674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45674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45674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45674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45674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45674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45674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45674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45674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45674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45674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45674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45674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45674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45674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45674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45674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45674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45674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45674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45674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45674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45674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45674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45674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45674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45674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45674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45674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45674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45674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45674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45674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45674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45674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45674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45674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45674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45674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45674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45674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45674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45674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45674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45674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45674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45674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45674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45674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45674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45674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45674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45674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45674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45674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45674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45674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45674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45674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45674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45674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45674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45674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45674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45674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45674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45674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45674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45674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45674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45674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45674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45674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45674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45674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45674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45674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45674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45674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45674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45674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45674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45674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45674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45674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45674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45674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45674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45674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45674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45674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45674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45674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45674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45674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45674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45674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45674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45674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45674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45674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45674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45674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45674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45674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45674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45674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45674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45674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45674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45674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45674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45674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45674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45674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45674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45674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45674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45674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45674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45674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45674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45674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45674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45674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45674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45674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45674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45674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45674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45674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45674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45674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45674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45674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61111-2024</t>
        </is>
      </c>
      <c r="B1265" s="1" t="n">
        <v>45645</v>
      </c>
      <c r="C1265" s="1" t="n">
        <v>45674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61028-2024</t>
        </is>
      </c>
      <c r="B1266" s="1" t="n">
        <v>45645</v>
      </c>
      <c r="C1266" s="1" t="n">
        <v>45674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45674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61352-2024</t>
        </is>
      </c>
      <c r="B1268" s="1" t="n">
        <v>45646</v>
      </c>
      <c r="C1268" s="1" t="n">
        <v>45674</v>
      </c>
      <c r="D1268" t="inlineStr">
        <is>
          <t>KALMAR LÄN</t>
        </is>
      </c>
      <c r="E1268" t="inlineStr">
        <is>
          <t>OSKARSHAMN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61345-2024</t>
        </is>
      </c>
      <c r="B1269" s="1" t="n">
        <v>45646</v>
      </c>
      <c r="C1269" s="1" t="n">
        <v>45674</v>
      </c>
      <c r="D1269" t="inlineStr">
        <is>
          <t>KALMAR LÄN</t>
        </is>
      </c>
      <c r="E1269" t="inlineStr">
        <is>
          <t>OSKARSHAMN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417-2025</t>
        </is>
      </c>
      <c r="B1270" s="1" t="n">
        <v>45663</v>
      </c>
      <c r="C1270" s="1" t="n">
        <v>45674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1485-2025</t>
        </is>
      </c>
      <c r="B1271" s="1" t="n">
        <v>45670</v>
      </c>
      <c r="C1271" s="1" t="n">
        <v>45674</v>
      </c>
      <c r="D1271" t="inlineStr">
        <is>
          <t>KALMAR LÄN</t>
        </is>
      </c>
      <c r="E1271" t="inlineStr">
        <is>
          <t>OSKARSHAMN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1486-2025</t>
        </is>
      </c>
      <c r="B1272" s="1" t="n">
        <v>45670</v>
      </c>
      <c r="C1272" s="1" t="n">
        <v>45674</v>
      </c>
      <c r="D1272" t="inlineStr">
        <is>
          <t>KALMAR LÄN</t>
        </is>
      </c>
      <c r="E1272" t="inlineStr">
        <is>
          <t>OSKARSHAMN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1483-2025</t>
        </is>
      </c>
      <c r="B1273" s="1" t="n">
        <v>45670</v>
      </c>
      <c r="C1273" s="1" t="n">
        <v>45674</v>
      </c>
      <c r="D1273" t="inlineStr">
        <is>
          <t>KALMAR LÄN</t>
        </is>
      </c>
      <c r="E1273" t="inlineStr">
        <is>
          <t>OSKARSHAMN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1677-2025</t>
        </is>
      </c>
      <c r="B1274" s="1" t="n">
        <v>45670</v>
      </c>
      <c r="C1274" s="1" t="n">
        <v>45674</v>
      </c>
      <c r="D1274" t="inlineStr">
        <is>
          <t>KALMAR LÄN</t>
        </is>
      </c>
      <c r="E1274" t="inlineStr">
        <is>
          <t>OSKARSHAMN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1965-2025</t>
        </is>
      </c>
      <c r="B1275" s="1" t="n">
        <v>45672</v>
      </c>
      <c r="C1275" s="1" t="n">
        <v>45674</v>
      </c>
      <c r="D1275" t="inlineStr">
        <is>
          <t>KALMAR LÄN</t>
        </is>
      </c>
      <c r="E1275" t="inlineStr">
        <is>
          <t>OSKARSHAMN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2025-01-17T16:13:34Z</dcterms:created>
  <dcterms:modified xmlns:dcterms="http://purl.org/dc/terms/" xmlns:xsi="http://www.w3.org/2001/XMLSchema-instance" xsi:type="dcterms:W3CDTF">2025-01-17T16:13:35Z</dcterms:modified>
</cp:coreProperties>
</file>