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45579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45579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45579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45579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45579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45579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45579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45579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45579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45579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45579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45579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45579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45579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45579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45579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45579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45579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45579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45579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45579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45579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45579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45579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45579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45579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45579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45579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45579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45579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45579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45579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45579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45579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45579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45579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45579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45579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45579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45579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45579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45579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45579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45579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45579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45579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45579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45579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45579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45579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45579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45579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45579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45579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45579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45579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45579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45579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45579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45579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45579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45579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45579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45579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45579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45579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45579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45579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45579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45579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45579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45579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45579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45579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45579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45579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45579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45579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45579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45579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45579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45579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45579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45579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45579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45579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45579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45579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45579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45579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45579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45579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45579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45579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45579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45579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45579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45579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45579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45579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45579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45579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45579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45579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45579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45579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45579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45579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45579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45579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45579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45579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45579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45579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45579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45579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45579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45579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45579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45579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45579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45579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45579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45579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45579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45579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45579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45579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45579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45579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45579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45579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45579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45579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45579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45579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45579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45579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45579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45579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45579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45579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45579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45579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45579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45579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45579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45579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45579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45579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45579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45579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45579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45579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45579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45579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45579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45579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45579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45579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45579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45579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45579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45579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45579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45579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45579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45579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45579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45579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45579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45579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45579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45579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45579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45579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45579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45579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45579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45579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45579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45579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45579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45579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45579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45579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45579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45579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45579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45579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45579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45579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45579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45579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45579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45579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45579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45579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45579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45579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45579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45579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45579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45579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45579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45579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45579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45579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45579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45579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45579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45579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45579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45579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45579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45579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45579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45579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45579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45579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45579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45579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45579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45579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45579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45579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45579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45579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45579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45579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45579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45579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45579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45579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45579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45579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45579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45579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45579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45579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45579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45579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45579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45579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45579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45579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45579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45579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45579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45579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45579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45579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45579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45579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45579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45579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45579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45579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45579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45579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45579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45579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45579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45579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45579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45579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45579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45579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45579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45579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45579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45579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45579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45579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45579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45579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45579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45579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45579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45579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45579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45579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45579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45579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45579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45579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45579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45579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45579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45579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45579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45579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45579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45579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45579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45579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45579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45579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45579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45579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45579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45579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45579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45579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45579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45579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45579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45579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45579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45579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45579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45579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45579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45579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45579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45579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45579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45579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45579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45579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45579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45579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45579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45579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45579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45579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45579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45579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45579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45579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45579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45579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45579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45579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45579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45579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45579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45579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45579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45579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45579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45579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45579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45579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45579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45579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45579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45579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45579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45579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45579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45579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45579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45579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45579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45579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45579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45579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45579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45579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45579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45579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45579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45579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45579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45579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45579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45579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45579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45579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45579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45579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45579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45579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45579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45579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45579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45579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45579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45579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45579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45579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45579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45579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45579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45579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45579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45579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45579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45579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45579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45579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45579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45579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45579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45579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45579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45579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45579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45579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45579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45579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45579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45579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45579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45579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45579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45579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45579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45579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45579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45579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45579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45579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45579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45579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45579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45579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45579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45579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45579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45579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45579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45579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45579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45579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45579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45579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45579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45579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45579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45579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45579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45579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45579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45579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45579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45579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45579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45579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45579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45579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45579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45579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45579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45579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45579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45579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45579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45579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45579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45579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45579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45579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45579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45579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45579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45579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45579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45579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45579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45579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45579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45579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45579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45579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45579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45579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45579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45579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45579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45579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45579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45579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45579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45579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45579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45579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45579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45579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45579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45579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45579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45579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45579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45579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45579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45579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45579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45579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45579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45579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45579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45579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45579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45579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45579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45579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45579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45579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45579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45579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45579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45579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45579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45579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45579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45579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45579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45579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45579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45579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45579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45579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45579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45579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45579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45579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45579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45579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45579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45579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45579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45579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45579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45579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45579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45579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45579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45579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45579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45579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45579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45579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45579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45579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45579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45579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45579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45579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45579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45579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45579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45579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45579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45579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45579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45579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45579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45579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45579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45579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45579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45579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45579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45579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45579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45579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45579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45579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45579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45579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45579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45579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45579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45579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45579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45579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45579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45579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45579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45579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45579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45579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45579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45579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45579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45579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45579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45579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45579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45579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45579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45579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45579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45579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45579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45579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45579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45579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45579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45579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45579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45579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45579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45579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45579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45579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45579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45579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45579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45579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45579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45579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45579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45579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45579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45579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45579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45579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45579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45579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45579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45579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45579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45579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45579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45579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45579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45579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45579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45579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45579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45579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45579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45579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45579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45579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45579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45579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45579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45579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45579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45579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45579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45579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45579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45579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45579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45579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45579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45579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45579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45579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45579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45579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45579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45579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45579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45579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45579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45579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45579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45579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45579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45579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45579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45579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45579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45579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45579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45579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45579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45579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45579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45579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45579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45579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45579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45579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45579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45579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45579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45579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45579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45579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45579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45579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45579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45579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45579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45579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45579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45579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45579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45579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45579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45579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45579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45579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45579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45579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45579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45579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45579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45579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45579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45579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45579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45579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45579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45579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45579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45579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45579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45579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45579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45579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45579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45579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45579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45579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45579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45579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45579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45579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45579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45579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45579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45579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45579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45579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45579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45579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45579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45579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45579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45579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45579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45579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45579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45579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45579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45579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45579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45579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45579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45579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45579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45579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45579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45579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45579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45579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45579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45579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45579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45579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45579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45579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45579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45579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45579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45579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45579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45579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45579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45579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45579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45579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45579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45579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45579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45579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45579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45579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45579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45579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45579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45579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45579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45579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45579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45579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45579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45579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45579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45579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45579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45579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45579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45579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45579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45579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45579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45579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45579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45579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45579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45579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45579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45579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45579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45579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45579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45579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45579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45579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45579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45579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45579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45579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45579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45579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45579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45579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45579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45579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45579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45579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45579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45579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45579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45579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45579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45579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45579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45579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45579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45579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45579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45579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45579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45579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45579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45579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45579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45579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45579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45579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45579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45579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45579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45579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45579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45579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45579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45579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45579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45579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45579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45579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45579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45579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45579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45579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45579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45579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45579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45579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45579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45579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45579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45579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45579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45579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45579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45579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45579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45579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45579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45579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45579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45579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45579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45579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45579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45579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45579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45579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45579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45579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45579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45579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45579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45579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45579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45579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45579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45579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45579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45579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45579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45579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45579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45579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45579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45579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45579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45579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45579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45579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45579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45579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45579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45579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45579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45579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45579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45579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45579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45579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45579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45579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45579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45579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45579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45579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45579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45579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45579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45579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45579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45579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45579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45579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45579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45579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45579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45579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45579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45579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45579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45579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45579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45579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45579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45579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45579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45579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45579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45579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45579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45579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45579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45579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45579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45579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45579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45579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45579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45579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45579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45579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45579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45579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45579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45579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45579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45579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45579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45579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45579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45579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45579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45579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45579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45579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45579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45579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45579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45579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45579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45579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45579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45579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45579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45579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45579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45579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45579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45579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45579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45579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45579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45579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45579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45579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45579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45579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45579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45579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45579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45579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45579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45579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45579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45579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45579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45579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45579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45579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45579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45579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45579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45579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45579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45579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45579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45579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45579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45579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45579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45579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45579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45579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45579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45579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45579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45579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45579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45579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45579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45579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45579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45579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45579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45579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45579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45579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45579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45579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45579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45579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45579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45579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45579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45579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45579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45579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45579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45579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45579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45579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45579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45579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45579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45579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45579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45579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45579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45579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45579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45579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45579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45579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45579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45579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45579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45579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45579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45579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45579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45579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45579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45579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45579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45579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45579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45579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45579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45579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45579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45579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45579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45579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45579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45579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45579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45579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45579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45579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45579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45579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45579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45579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45579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45579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45579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45579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45579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45579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45579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45579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45579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45579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45579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45579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45579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45579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45579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45579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45579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45579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45579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45579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45579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45579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45579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45579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45579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45579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45579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45579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45579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45579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45579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45579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45579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45579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45579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45579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45579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45579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45579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45579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45579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45579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45579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45579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45579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45579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45579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45579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45579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45579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45579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45579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45579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45579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45579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45579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45579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45579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45579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45579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45579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45579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45579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45579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45579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45579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45579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45579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45579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45579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45579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45579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45579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45579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45579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45579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45579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45579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45579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45579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45579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45579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45579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45579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45579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45579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45579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45579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45579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45579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45579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37126-2024</t>
        </is>
      </c>
      <c r="B1169" s="1" t="n">
        <v>45539</v>
      </c>
      <c r="C1169" s="1" t="n">
        <v>45579</v>
      </c>
      <c r="D1169" t="inlineStr">
        <is>
          <t>KALMAR LÄN</t>
        </is>
      </c>
      <c r="E1169" t="inlineStr">
        <is>
          <t>OSKARSHAMN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37043-2024</t>
        </is>
      </c>
      <c r="B1170" s="1" t="n">
        <v>45539</v>
      </c>
      <c r="C1170" s="1" t="n">
        <v>45579</v>
      </c>
      <c r="D1170" t="inlineStr">
        <is>
          <t>KALMAR LÄN</t>
        </is>
      </c>
      <c r="E1170" t="inlineStr">
        <is>
          <t>OSKARSHAMN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45579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45579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39911-2024</t>
        </is>
      </c>
      <c r="B1173" s="1" t="n">
        <v>45553</v>
      </c>
      <c r="C1173" s="1" t="n">
        <v>45579</v>
      </c>
      <c r="D1173" t="inlineStr">
        <is>
          <t>KALMAR LÄN</t>
        </is>
      </c>
      <c r="E1173" t="inlineStr">
        <is>
          <t>OSKARSHAMN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40002-2024</t>
        </is>
      </c>
      <c r="B1174" s="1" t="n">
        <v>45553</v>
      </c>
      <c r="C1174" s="1" t="n">
        <v>45579</v>
      </c>
      <c r="D1174" t="inlineStr">
        <is>
          <t>KALMAR LÄN</t>
        </is>
      </c>
      <c r="E1174" t="inlineStr">
        <is>
          <t>OSKARSHAMN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39912-2024</t>
        </is>
      </c>
      <c r="B1175" s="1" t="n">
        <v>45553</v>
      </c>
      <c r="C1175" s="1" t="n">
        <v>45579</v>
      </c>
      <c r="D1175" t="inlineStr">
        <is>
          <t>KALMAR LÄN</t>
        </is>
      </c>
      <c r="E1175" t="inlineStr">
        <is>
          <t>OSKARSHAMN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45579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45579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41536-2024</t>
        </is>
      </c>
      <c r="B1178" s="1" t="n">
        <v>45560</v>
      </c>
      <c r="C1178" s="1" t="n">
        <v>45579</v>
      </c>
      <c r="D1178" t="inlineStr">
        <is>
          <t>KALMAR LÄN</t>
        </is>
      </c>
      <c r="E1178" t="inlineStr">
        <is>
          <t>OSKARSHAMN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41452-2024</t>
        </is>
      </c>
      <c r="B1179" s="1" t="n">
        <v>45560</v>
      </c>
      <c r="C1179" s="1" t="n">
        <v>45579</v>
      </c>
      <c r="D1179" t="inlineStr">
        <is>
          <t>KALMAR LÄN</t>
        </is>
      </c>
      <c r="E1179" t="inlineStr">
        <is>
          <t>OSKARSHAMN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42903-2024</t>
        </is>
      </c>
      <c r="B1180" s="1" t="n">
        <v>45566</v>
      </c>
      <c r="C1180" s="1" t="n">
        <v>45579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42904-2024</t>
        </is>
      </c>
      <c r="B1181" s="1" t="n">
        <v>45566</v>
      </c>
      <c r="C1181" s="1" t="n">
        <v>45579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42925-2024</t>
        </is>
      </c>
      <c r="B1182" s="1" t="n">
        <v>45567</v>
      </c>
      <c r="C1182" s="1" t="n">
        <v>45579</v>
      </c>
      <c r="D1182" t="inlineStr">
        <is>
          <t>KALMAR LÄN</t>
        </is>
      </c>
      <c r="E1182" t="inlineStr">
        <is>
          <t>OSKARSHAMN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43165-2024</t>
        </is>
      </c>
      <c r="B1183" s="1" t="n">
        <v>45567</v>
      </c>
      <c r="C1183" s="1" t="n">
        <v>45579</v>
      </c>
      <c r="D1183" t="inlineStr">
        <is>
          <t>KALMAR LÄN</t>
        </is>
      </c>
      <c r="E1183" t="inlineStr">
        <is>
          <t>OSKARSHAMN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43173-2024</t>
        </is>
      </c>
      <c r="B1184" s="1" t="n">
        <v>45567</v>
      </c>
      <c r="C1184" s="1" t="n">
        <v>45579</v>
      </c>
      <c r="D1184" t="inlineStr">
        <is>
          <t>KALMAR LÄN</t>
        </is>
      </c>
      <c r="E1184" t="inlineStr">
        <is>
          <t>OSKARSHAMN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45579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45579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43120-2024</t>
        </is>
      </c>
      <c r="B1187" s="1" t="n">
        <v>45567</v>
      </c>
      <c r="C1187" s="1" t="n">
        <v>45579</v>
      </c>
      <c r="D1187" t="inlineStr">
        <is>
          <t>KALMAR LÄN</t>
        </is>
      </c>
      <c r="E1187" t="inlineStr">
        <is>
          <t>OSKARSHAMN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43160-2024</t>
        </is>
      </c>
      <c r="B1188" s="1" t="n">
        <v>45567</v>
      </c>
      <c r="C1188" s="1" t="n">
        <v>45579</v>
      </c>
      <c r="D1188" t="inlineStr">
        <is>
          <t>KALMAR LÄN</t>
        </is>
      </c>
      <c r="E1188" t="inlineStr">
        <is>
          <t>OSKARSHAMN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43188-2024</t>
        </is>
      </c>
      <c r="B1189" s="1" t="n">
        <v>45567</v>
      </c>
      <c r="C1189" s="1" t="n">
        <v>45579</v>
      </c>
      <c r="D1189" t="inlineStr">
        <is>
          <t>KALMAR LÄN</t>
        </is>
      </c>
      <c r="E1189" t="inlineStr">
        <is>
          <t>OSKARSHAMN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43442-2024</t>
        </is>
      </c>
      <c r="B1190" s="1" t="n">
        <v>45568</v>
      </c>
      <c r="C1190" s="1" t="n">
        <v>45579</v>
      </c>
      <c r="D1190" t="inlineStr">
        <is>
          <t>KALMAR LÄN</t>
        </is>
      </c>
      <c r="E1190" t="inlineStr">
        <is>
          <t>OSKARSHAMN</t>
        </is>
      </c>
      <c r="F1190" t="inlineStr">
        <is>
          <t>Kommuner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43329-2024</t>
        </is>
      </c>
      <c r="B1191" s="1" t="n">
        <v>45568</v>
      </c>
      <c r="C1191" s="1" t="n">
        <v>45579</v>
      </c>
      <c r="D1191" t="inlineStr">
        <is>
          <t>KALMAR LÄN</t>
        </is>
      </c>
      <c r="E1191" t="inlineStr">
        <is>
          <t>OSKARSHAMN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43931-2024</t>
        </is>
      </c>
      <c r="B1192" s="1" t="n">
        <v>45572</v>
      </c>
      <c r="C1192" s="1" t="n">
        <v>45579</v>
      </c>
      <c r="D1192" t="inlineStr">
        <is>
          <t>KALMAR LÄN</t>
        </is>
      </c>
      <c r="E1192" t="inlineStr">
        <is>
          <t>OSKARSHAMN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43934-2024</t>
        </is>
      </c>
      <c r="B1193" s="1" t="n">
        <v>45572</v>
      </c>
      <c r="C1193" s="1" t="n">
        <v>45579</v>
      </c>
      <c r="D1193" t="inlineStr">
        <is>
          <t>KALMAR LÄN</t>
        </is>
      </c>
      <c r="E1193" t="inlineStr">
        <is>
          <t>OSKARSHAMN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44524-2024</t>
        </is>
      </c>
      <c r="B1194" s="1" t="n">
        <v>45574</v>
      </c>
      <c r="C1194" s="1" t="n">
        <v>45579</v>
      </c>
      <c r="D1194" t="inlineStr">
        <is>
          <t>KALMAR LÄN</t>
        </is>
      </c>
      <c r="E1194" t="inlineStr">
        <is>
          <t>OSKARSHAMN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44971-2024</t>
        </is>
      </c>
      <c r="B1195" s="1" t="n">
        <v>45575</v>
      </c>
      <c r="C1195" s="1" t="n">
        <v>45579</v>
      </c>
      <c r="D1195" t="inlineStr">
        <is>
          <t>KALMAR LÄN</t>
        </is>
      </c>
      <c r="E1195" t="inlineStr">
        <is>
          <t>OSKARSHAMN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45470-2024</t>
        </is>
      </c>
      <c r="B1196" s="1" t="n">
        <v>45576</v>
      </c>
      <c r="C1196" s="1" t="n">
        <v>45579</v>
      </c>
      <c r="D1196" t="inlineStr">
        <is>
          <t>KALMAR LÄN</t>
        </is>
      </c>
      <c r="E1196" t="inlineStr">
        <is>
          <t>OSKARSHAMN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45471-2024</t>
        </is>
      </c>
      <c r="B1197" s="1" t="n">
        <v>45576</v>
      </c>
      <c r="C1197" s="1" t="n">
        <v>45579</v>
      </c>
      <c r="D1197" t="inlineStr">
        <is>
          <t>KALMAR LÄN</t>
        </is>
      </c>
      <c r="E1197" t="inlineStr">
        <is>
          <t>OSKARSHAMN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2024-10-14T12:07:42Z</dcterms:created>
  <dcterms:modified xmlns:dcterms="http://purl.org/dc/terms/" xmlns:xsi="http://www.w3.org/2001/XMLSchema-instance" xsi:type="dcterms:W3CDTF">2024-10-14T12:07:43Z</dcterms:modified>
</cp:coreProperties>
</file>