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46292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46292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46292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46292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46292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46292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46292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46292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46292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46292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46292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46292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46292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46292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46292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46292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46292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46292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46292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46292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46292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46292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46292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46292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46292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46292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46292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46292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46292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46292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46292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46292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46292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46292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46292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46292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46292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46292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46292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46292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46292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46292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46292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46292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46292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46292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46292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46292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46292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46292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46292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46292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46292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46292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46292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46292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46292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46292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46292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46292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46292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46292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46292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46292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46292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46292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46292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46292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46292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46292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46292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46292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46292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46292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46292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46292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46292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46292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46292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46292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46292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46292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46292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46292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46292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46292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46292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46292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46292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46292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46292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46292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46292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46292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46292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46292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46292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46292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46292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46292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46292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46292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46292</v>
      </c>
      <c r="F119" t="inlineStr">
        <is>
          <t>KALMAR LÄN</t>
        </is>
      </c>
      <c r="G119" t="inlineStr">
        <is>
          <t>OSKARSHAMN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46292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46292</v>
      </c>
      <c r="F121" t="inlineStr">
        <is>
          <t>KALMAR LÄN</t>
        </is>
      </c>
      <c r="G121" t="inlineStr">
        <is>
          <t>OSKARSHAMN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46292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46292</v>
      </c>
      <c r="F123" t="inlineStr">
        <is>
          <t>KALMAR LÄN</t>
        </is>
      </c>
      <c r="G123" t="inlineStr">
        <is>
          <t>OSKARSHAMN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46292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46292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46292</v>
      </c>
      <c r="F126" t="inlineStr">
        <is>
          <t>KALMAR LÄN</t>
        </is>
      </c>
      <c r="G126" t="inlineStr">
        <is>
          <t>OSKARSHAMN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46292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46292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45314</v>
      </c>
      <c r="E129" s="1" t="n">
        <v>46292</v>
      </c>
      <c r="F129" t="inlineStr">
        <is>
          <t>KALMAR LÄN</t>
        </is>
      </c>
      <c r="G129" t="inlineStr">
        <is>
          <t>OSKARSHAMN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46292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45323</v>
      </c>
      <c r="E131" s="1" t="n">
        <v>46292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46292</v>
      </c>
      <c r="F132" t="inlineStr">
        <is>
          <t>KALMAR LÄN</t>
        </is>
      </c>
      <c r="G132" t="inlineStr">
        <is>
          <t>OSKARSHAMN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46292</v>
      </c>
      <c r="F133" t="inlineStr">
        <is>
          <t>KALMAR LÄN</t>
        </is>
      </c>
      <c r="G133" t="inlineStr">
        <is>
          <t>OSKARSHAMN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46292</v>
      </c>
      <c r="F134" t="inlineStr">
        <is>
          <t>KALMAR LÄN</t>
        </is>
      </c>
      <c r="G134" t="inlineStr">
        <is>
          <t>OSKARSHAMN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46292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46292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46292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46292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46292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46292</v>
      </c>
      <c r="F140" t="inlineStr">
        <is>
          <t>KALMAR LÄN</t>
        </is>
      </c>
      <c r="G140" t="inlineStr">
        <is>
          <t>OSKARSHAMN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44602</v>
      </c>
      <c r="E141" s="1" t="n">
        <v>46292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46292</v>
      </c>
      <c r="F142" t="inlineStr">
        <is>
          <t>KALMAR LÄN</t>
        </is>
      </c>
      <c r="G142" t="inlineStr">
        <is>
          <t>OSKARSHAMN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46292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45784</v>
      </c>
      <c r="E144" s="1" t="n">
        <v>46292</v>
      </c>
      <c r="F144" t="inlineStr">
        <is>
          <t>KALMAR LÄN</t>
        </is>
      </c>
      <c r="G144" t="inlineStr">
        <is>
          <t>OSKARSHAMN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46292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46292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46292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46292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45526</v>
      </c>
      <c r="E149" s="1" t="n">
        <v>46292</v>
      </c>
      <c r="F149" t="inlineStr">
        <is>
          <t>KALMAR LÄN</t>
        </is>
      </c>
      <c r="G149" t="inlineStr">
        <is>
          <t>OSKARSHAMN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46292</v>
      </c>
      <c r="F150" t="inlineStr">
        <is>
          <t>KALMAR LÄN</t>
        </is>
      </c>
      <c r="G150" t="inlineStr">
        <is>
          <t>OSKARSHAMN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46292</v>
      </c>
      <c r="F151" t="inlineStr">
        <is>
          <t>KALMAR LÄN</t>
        </is>
      </c>
      <c r="G151" t="inlineStr">
        <is>
          <t>OSKARSHAMN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46292</v>
      </c>
      <c r="F152" t="inlineStr">
        <is>
          <t>KALMAR LÄN</t>
        </is>
      </c>
      <c r="G152" t="inlineStr">
        <is>
          <t>OSKARSHAMN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46292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46292</v>
      </c>
      <c r="F154" t="inlineStr">
        <is>
          <t>KALMAR LÄN</t>
        </is>
      </c>
      <c r="G154" t="inlineStr">
        <is>
          <t>OSKARSHAMN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46292</v>
      </c>
      <c r="F155" t="inlineStr">
        <is>
          <t>KALMAR LÄN</t>
        </is>
      </c>
      <c r="G155" t="inlineStr">
        <is>
          <t>OSKARSHAMN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46292</v>
      </c>
      <c r="F156" t="inlineStr">
        <is>
          <t>KALMAR LÄN</t>
        </is>
      </c>
      <c r="G156" t="inlineStr">
        <is>
          <t>OSKARSHAMN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46292</v>
      </c>
      <c r="F157" t="inlineStr">
        <is>
          <t>KALMAR LÄN</t>
        </is>
      </c>
      <c r="G157" t="inlineStr">
        <is>
          <t>OSKARSHAMN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46292</v>
      </c>
      <c r="F158" t="inlineStr">
        <is>
          <t>KALMAR LÄN</t>
        </is>
      </c>
      <c r="G158" t="inlineStr">
        <is>
          <t>OSKARSHAMN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46292</v>
      </c>
      <c r="F159" t="inlineStr">
        <is>
          <t>KALMAR LÄN</t>
        </is>
      </c>
      <c r="G159" t="inlineStr">
        <is>
          <t>OSKARSHAMN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46292</v>
      </c>
      <c r="F160" t="inlineStr">
        <is>
          <t>KALMAR LÄN</t>
        </is>
      </c>
      <c r="G160" t="inlineStr">
        <is>
          <t>OSKARSHAMN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46050</v>
      </c>
      <c r="E161" s="1" t="n">
        <v>46292</v>
      </c>
      <c r="F161" t="inlineStr">
        <is>
          <t>KALMAR LÄN</t>
        </is>
      </c>
      <c r="G161" t="inlineStr">
        <is>
          <t>OSKARSHAMN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46292</v>
      </c>
      <c r="F162" t="inlineStr">
        <is>
          <t>KALMAR LÄN</t>
        </is>
      </c>
      <c r="G162" t="inlineStr">
        <is>
          <t>OSKARSHAMN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46292</v>
      </c>
      <c r="F163" t="inlineStr">
        <is>
          <t>KALMAR LÄN</t>
        </is>
      </c>
      <c r="G163" t="inlineStr">
        <is>
          <t>OSKARSHAMN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42751-2025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45908</v>
      </c>
      <c r="E164" s="1" t="n">
        <v>46292</v>
      </c>
      <c r="F164" t="inlineStr">
        <is>
          <t>KALMAR LÄN</t>
        </is>
      </c>
      <c r="G164" t="inlineStr">
        <is>
          <t>OSKARSHAMN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46292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46292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46292</v>
      </c>
      <c r="F167" t="inlineStr">
        <is>
          <t>KALMAR LÄN</t>
        </is>
      </c>
      <c r="G167" t="inlineStr">
        <is>
          <t>OSKARSHAMN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46292</v>
      </c>
      <c r="F168" t="inlineStr">
        <is>
          <t>KALMAR LÄN</t>
        </is>
      </c>
      <c r="G168" t="inlineStr">
        <is>
          <t>OSKARSHAMN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62995-2025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46009</v>
      </c>
      <c r="E169" s="1" t="n">
        <v>46292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46292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46292</v>
      </c>
      <c r="F171" t="inlineStr">
        <is>
          <t>KALMAR LÄN</t>
        </is>
      </c>
      <c r="G171" t="inlineStr">
        <is>
          <t>OSKARSHAMN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46292</v>
      </c>
      <c r="F172" t="inlineStr">
        <is>
          <t>KALMAR LÄN</t>
        </is>
      </c>
      <c r="G172" t="inlineStr">
        <is>
          <t>OSKARSHAMN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46292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46292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46292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46292</v>
      </c>
      <c r="F176" t="inlineStr">
        <is>
          <t>KALMAR LÄN</t>
        </is>
      </c>
      <c r="G176" t="inlineStr">
        <is>
          <t>OSKARSHAMN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46292</v>
      </c>
      <c r="F177" t="inlineStr">
        <is>
          <t>KALMAR LÄN</t>
        </is>
      </c>
      <c r="G177" t="inlineStr">
        <is>
          <t>OSKARSHAMN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46292</v>
      </c>
      <c r="F178" t="inlineStr">
        <is>
          <t>KALMAR LÄN</t>
        </is>
      </c>
      <c r="G178" t="inlineStr">
        <is>
          <t>OSKARSHAMN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45490</v>
      </c>
      <c r="E179" s="1" t="n">
        <v>46292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46292</v>
      </c>
      <c r="F180" t="inlineStr">
        <is>
          <t>KALMAR LÄN</t>
        </is>
      </c>
      <c r="G180" t="inlineStr">
        <is>
          <t>OSKARSHAMN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46292</v>
      </c>
      <c r="F181" t="inlineStr">
        <is>
          <t>KALMAR LÄN</t>
        </is>
      </c>
      <c r="G181" t="inlineStr">
        <is>
          <t>OSKARSHAMN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46292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46292</v>
      </c>
      <c r="F183" t="inlineStr">
        <is>
          <t>KALMAR LÄN</t>
        </is>
      </c>
      <c r="G183" t="inlineStr">
        <is>
          <t>OSKARSHAMN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46292</v>
      </c>
      <c r="F184" t="inlineStr">
        <is>
          <t>KALMAR LÄN</t>
        </is>
      </c>
      <c r="G184" t="inlineStr">
        <is>
          <t>OSKARSHAMN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46292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46292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46292</v>
      </c>
      <c r="F187" t="inlineStr">
        <is>
          <t>KALMAR LÄN</t>
        </is>
      </c>
      <c r="G187" t="inlineStr">
        <is>
          <t>OSKARSHAMN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46292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47163-2025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46292</v>
      </c>
      <c r="F189" t="inlineStr">
        <is>
          <t>KALMAR LÄN</t>
        </is>
      </c>
      <c r="G189" t="inlineStr">
        <is>
          <t>OSKARSHAMN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46292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46292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46292</v>
      </c>
      <c r="F192" t="inlineStr">
        <is>
          <t>KALMAR LÄN</t>
        </is>
      </c>
      <c r="G192" t="inlineStr">
        <is>
          <t>OSKARSHAMN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46292</v>
      </c>
      <c r="F193" t="inlineStr">
        <is>
          <t>KALMAR LÄN</t>
        </is>
      </c>
      <c r="G193" t="inlineStr">
        <is>
          <t>OSKARSHAMN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46292</v>
      </c>
      <c r="F194" t="inlineStr">
        <is>
          <t>KALMAR LÄN</t>
        </is>
      </c>
      <c r="G194" t="inlineStr">
        <is>
          <t>OSKARSHAMN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46292</v>
      </c>
      <c r="F195" t="inlineStr">
        <is>
          <t>KALMAR LÄN</t>
        </is>
      </c>
      <c r="G195" t="inlineStr">
        <is>
          <t>OSKARSHAMN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46292</v>
      </c>
      <c r="F196" t="inlineStr">
        <is>
          <t>KALMAR LÄN</t>
        </is>
      </c>
      <c r="G196" t="inlineStr">
        <is>
          <t>OSKARSHAMN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46292</v>
      </c>
      <c r="F197" t="inlineStr">
        <is>
          <t>KALMAR LÄN</t>
        </is>
      </c>
      <c r="G197" t="inlineStr">
        <is>
          <t>OSKARSHAMN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46292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45805</v>
      </c>
      <c r="E199" s="1" t="n">
        <v>46292</v>
      </c>
      <c r="F199" t="inlineStr">
        <is>
          <t>KALMAR LÄN</t>
        </is>
      </c>
      <c r="G199" t="inlineStr">
        <is>
          <t>OSKARSHAMN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46292</v>
      </c>
      <c r="F200" t="inlineStr">
        <is>
          <t>KALMAR LÄN</t>
        </is>
      </c>
      <c r="G200" t="inlineStr">
        <is>
          <t>OSKARSHAMN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46292</v>
      </c>
      <c r="F201" t="inlineStr">
        <is>
          <t>KALMAR LÄN</t>
        </is>
      </c>
      <c r="G201" t="inlineStr">
        <is>
          <t>OSKARSHAMN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46292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46292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46292</v>
      </c>
      <c r="F204" t="inlineStr">
        <is>
          <t>KALMAR LÄN</t>
        </is>
      </c>
      <c r="G204" t="inlineStr">
        <is>
          <t>OSKARSHAMN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46292</v>
      </c>
      <c r="F205" t="inlineStr">
        <is>
          <t>KALMAR LÄN</t>
        </is>
      </c>
      <c r="G205" t="inlineStr">
        <is>
          <t>OSKARSHAMN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46292</v>
      </c>
      <c r="F206" t="inlineStr">
        <is>
          <t>KALMAR LÄN</t>
        </is>
      </c>
      <c r="G206" t="inlineStr">
        <is>
          <t>OSKARSHAMN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46292</v>
      </c>
      <c r="F207" t="inlineStr">
        <is>
          <t>KALMAR LÄN</t>
        </is>
      </c>
      <c r="G207" t="inlineStr">
        <is>
          <t>OSKARSHAMN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46292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46292</v>
      </c>
      <c r="F209" t="inlineStr">
        <is>
          <t>KALMAR LÄN</t>
        </is>
      </c>
      <c r="G209" t="inlineStr">
        <is>
          <t>OSKARSHAMN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46292</v>
      </c>
      <c r="F210" t="inlineStr">
        <is>
          <t>KALMAR LÄN</t>
        </is>
      </c>
      <c r="G210" t="inlineStr">
        <is>
          <t>OSKARSHAMN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53024-2021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44467</v>
      </c>
      <c r="E211" s="1" t="n">
        <v>46292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46292</v>
      </c>
      <c r="F212" t="inlineStr">
        <is>
          <t>KALMAR LÄN</t>
        </is>
      </c>
      <c r="G212" t="inlineStr">
        <is>
          <t>OSKARSHAMN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46292</v>
      </c>
      <c r="F213" t="inlineStr">
        <is>
          <t>KALMAR LÄN</t>
        </is>
      </c>
      <c r="G213" t="inlineStr">
        <is>
          <t>OSKARSHAMN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46292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46292</v>
      </c>
      <c r="F215" t="inlineStr">
        <is>
          <t>KALMAR LÄN</t>
        </is>
      </c>
      <c r="G215" t="inlineStr">
        <is>
          <t>OSKARSHAMN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46292</v>
      </c>
      <c r="F216" t="inlineStr">
        <is>
          <t>KALMAR LÄN</t>
        </is>
      </c>
      <c r="G216" t="inlineStr">
        <is>
          <t>OSKARSHAMN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46292</v>
      </c>
      <c r="F217" t="inlineStr">
        <is>
          <t>KALMAR LÄN</t>
        </is>
      </c>
      <c r="G217" t="inlineStr">
        <is>
          <t>OSKARSHAMN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46292</v>
      </c>
      <c r="F218" t="inlineStr">
        <is>
          <t>KALMAR LÄN</t>
        </is>
      </c>
      <c r="G218" t="inlineStr">
        <is>
          <t>OSKARSHAMN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45182</v>
      </c>
      <c r="E219" s="1" t="n">
        <v>46292</v>
      </c>
      <c r="F219" t="inlineStr">
        <is>
          <t>KALMAR LÄN</t>
        </is>
      </c>
      <c r="G219" t="inlineStr">
        <is>
          <t>OSKARSHAMN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46292</v>
      </c>
      <c r="F220" t="inlineStr">
        <is>
          <t>KALMAR LÄN</t>
        </is>
      </c>
      <c r="G220" t="inlineStr">
        <is>
          <t>OSKARSHAMN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13204-2024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45386</v>
      </c>
      <c r="E221" s="1" t="n">
        <v>46292</v>
      </c>
      <c r="F221" t="inlineStr">
        <is>
          <t>KALMAR LÄN</t>
        </is>
      </c>
      <c r="G221" t="inlineStr">
        <is>
          <t>OSKARSHAMN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46292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46292</v>
      </c>
      <c r="F223" t="inlineStr">
        <is>
          <t>KALMAR LÄN</t>
        </is>
      </c>
      <c r="G223" t="inlineStr">
        <is>
          <t>OSKARSHAMN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46292</v>
      </c>
      <c r="F224" t="inlineStr">
        <is>
          <t>KALMAR LÄN</t>
        </is>
      </c>
      <c r="G224" t="inlineStr">
        <is>
          <t>OSKARSHAMN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46292</v>
      </c>
      <c r="F225" t="inlineStr">
        <is>
          <t>KALMAR LÄN</t>
        </is>
      </c>
      <c r="G225" t="inlineStr">
        <is>
          <t>OSKARSHAMN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22543-2022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46292</v>
      </c>
      <c r="F226" t="inlineStr">
        <is>
          <t>KALMAR LÄN</t>
        </is>
      </c>
      <c r="G226" t="inlineStr">
        <is>
          <t>OSKARSHAMN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15525-2026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46292</v>
      </c>
      <c r="F227" t="inlineStr">
        <is>
          <t>KALMAR LÄN</t>
        </is>
      </c>
      <c r="G227" t="inlineStr">
        <is>
          <t>OSKARSHAMN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46292</v>
      </c>
      <c r="F228" t="inlineStr">
        <is>
          <t>KALMAR LÄN</t>
        </is>
      </c>
      <c r="G228" t="inlineStr">
        <is>
          <t>OSKARSHAMN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46292</v>
      </c>
      <c r="F229" t="inlineStr">
        <is>
          <t>KALMAR LÄN</t>
        </is>
      </c>
      <c r="G229" t="inlineStr">
        <is>
          <t>OSKARSHAMN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50572-2024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45601</v>
      </c>
      <c r="E230" s="1" t="n">
        <v>46292</v>
      </c>
      <c r="F230" t="inlineStr">
        <is>
          <t>KALMAR LÄN</t>
        </is>
      </c>
      <c r="G230" t="inlineStr">
        <is>
          <t>OSKARSHAMN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46292</v>
      </c>
      <c r="F231" t="inlineStr">
        <is>
          <t>KALMAR LÄN</t>
        </is>
      </c>
      <c r="G231" t="inlineStr">
        <is>
          <t>OSKARSHAMN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46292</v>
      </c>
      <c r="F232" t="inlineStr">
        <is>
          <t>KALMAR LÄN</t>
        </is>
      </c>
      <c r="G232" t="inlineStr">
        <is>
          <t>OSKARSHAMN</t>
        </is>
      </c>
      <c r="I232" t="n">
        <v>11.8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46292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46292</v>
      </c>
      <c r="F234" t="inlineStr">
        <is>
          <t>KALMAR LÄN</t>
        </is>
      </c>
      <c r="G234" t="inlineStr">
        <is>
          <t>OSKARSHAMN</t>
        </is>
      </c>
      <c r="H234" t="inlineStr">
        <is>
          <t>Kommuner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46292</v>
      </c>
      <c r="F235" t="inlineStr">
        <is>
          <t>KALMAR LÄN</t>
        </is>
      </c>
      <c r="G235" t="inlineStr">
        <is>
          <t>OSKARSHAMN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46292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46292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46292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46292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46292</v>
      </c>
      <c r="F240" t="inlineStr">
        <is>
          <t>KALMAR LÄN</t>
        </is>
      </c>
      <c r="G240" t="inlineStr">
        <is>
          <t>OSKARSHAMN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46292</v>
      </c>
      <c r="F241" t="inlineStr">
        <is>
          <t>KALMAR LÄN</t>
        </is>
      </c>
      <c r="G241" t="inlineStr">
        <is>
          <t>OSKARSHAMN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46292</v>
      </c>
      <c r="F242" t="inlineStr">
        <is>
          <t>KALMAR LÄN</t>
        </is>
      </c>
      <c r="G242" t="inlineStr">
        <is>
          <t>OSKARSHAMN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46292</v>
      </c>
      <c r="F243" t="inlineStr">
        <is>
          <t>KALMAR LÄN</t>
        </is>
      </c>
      <c r="G243" t="inlineStr">
        <is>
          <t>OSKARSHAMN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46292</v>
      </c>
      <c r="F244" t="inlineStr">
        <is>
          <t>KALMAR LÄN</t>
        </is>
      </c>
      <c r="G244" t="inlineStr">
        <is>
          <t>OSKARSHAMN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46292</v>
      </c>
      <c r="F245" t="inlineStr">
        <is>
          <t>KALMAR LÄN</t>
        </is>
      </c>
      <c r="G245" t="inlineStr">
        <is>
          <t>OSKARSHAMN</t>
        </is>
      </c>
      <c r="H245" t="inlineStr">
        <is>
          <t>Kommuner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18978-2026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46128</v>
      </c>
      <c r="E246" s="1" t="n">
        <v>46292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46292</v>
      </c>
      <c r="F247" t="inlineStr">
        <is>
          <t>KALMAR LÄN</t>
        </is>
      </c>
      <c r="G247" t="inlineStr">
        <is>
          <t>OSKARSHAMN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46292</v>
      </c>
      <c r="F248" t="inlineStr">
        <is>
          <t>KALMAR LÄN</t>
        </is>
      </c>
      <c r="G248" t="inlineStr">
        <is>
          <t>OSKARSHAMN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46292</v>
      </c>
      <c r="F249" t="inlineStr">
        <is>
          <t>KALMAR LÄN</t>
        </is>
      </c>
      <c r="G249" t="inlineStr">
        <is>
          <t>OSKARSHAMN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46292</v>
      </c>
      <c r="F250" t="inlineStr">
        <is>
          <t>KALMAR LÄN</t>
        </is>
      </c>
      <c r="G250" t="inlineStr">
        <is>
          <t>OSKARSHAMN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46292</v>
      </c>
      <c r="F251" t="inlineStr">
        <is>
          <t>KALMAR LÄN</t>
        </is>
      </c>
      <c r="G251" t="inlineStr">
        <is>
          <t>OSKARSHAMN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46292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45385</v>
      </c>
      <c r="E253" s="1" t="n">
        <v>46292</v>
      </c>
      <c r="F253" t="inlineStr">
        <is>
          <t>KALMAR LÄN</t>
        </is>
      </c>
      <c r="G253" t="inlineStr">
        <is>
          <t>OSKARSHAMN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46292</v>
      </c>
      <c r="F254" t="inlineStr">
        <is>
          <t>KALMAR LÄN</t>
        </is>
      </c>
      <c r="G254" t="inlineStr">
        <is>
          <t>OSKARSHAMN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46292</v>
      </c>
      <c r="F255" t="inlineStr">
        <is>
          <t>KALMAR LÄN</t>
        </is>
      </c>
      <c r="G255" t="inlineStr">
        <is>
          <t>OSKARSHAMN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8656-2022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46292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46292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46292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46292</v>
      </c>
      <c r="F259" t="inlineStr">
        <is>
          <t>KALMAR LÄN</t>
        </is>
      </c>
      <c r="G259" t="inlineStr">
        <is>
          <t>OSKARSHAMN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46292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46292</v>
      </c>
      <c r="F261" t="inlineStr">
        <is>
          <t>KALMAR LÄN</t>
        </is>
      </c>
      <c r="G261" t="inlineStr">
        <is>
          <t>OSKARSHAMN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46292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46292</v>
      </c>
      <c r="F263" t="inlineStr">
        <is>
          <t>KALMAR LÄN</t>
        </is>
      </c>
      <c r="G263" t="inlineStr">
        <is>
          <t>OSKARSHAMN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46292</v>
      </c>
      <c r="F264" t="inlineStr">
        <is>
          <t>KALMAR LÄN</t>
        </is>
      </c>
      <c r="G264" t="inlineStr">
        <is>
          <t>OSKARSHAMN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46292</v>
      </c>
      <c r="F265" t="inlineStr">
        <is>
          <t>KALMAR LÄN</t>
        </is>
      </c>
      <c r="G265" t="inlineStr">
        <is>
          <t>OSKARSHAMN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46292</v>
      </c>
      <c r="F266" t="inlineStr">
        <is>
          <t>KALMAR LÄN</t>
        </is>
      </c>
      <c r="G266" t="inlineStr">
        <is>
          <t>OSKARSHAMN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46292</v>
      </c>
      <c r="F267" t="inlineStr">
        <is>
          <t>KALMAR LÄN</t>
        </is>
      </c>
      <c r="G267" t="inlineStr">
        <is>
          <t>OSKARSHAMN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46292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46292</v>
      </c>
      <c r="F269" t="inlineStr">
        <is>
          <t>KALMAR LÄN</t>
        </is>
      </c>
      <c r="G269" t="inlineStr">
        <is>
          <t>OSKARSHAMN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46292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46292</v>
      </c>
      <c r="F271" t="inlineStr">
        <is>
          <t>KALMAR LÄN</t>
        </is>
      </c>
      <c r="G271" t="inlineStr">
        <is>
          <t>OSKARSHAMN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46292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46292</v>
      </c>
      <c r="F273" t="inlineStr">
        <is>
          <t>KALMAR LÄN</t>
        </is>
      </c>
      <c r="G273" t="inlineStr">
        <is>
          <t>OSKARSHAMN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46292</v>
      </c>
      <c r="F274" t="inlineStr">
        <is>
          <t>KALMAR LÄN</t>
        </is>
      </c>
      <c r="G274" t="inlineStr">
        <is>
          <t>OSKARSHAMN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46292</v>
      </c>
      <c r="F275" t="inlineStr">
        <is>
          <t>KALMAR LÄN</t>
        </is>
      </c>
      <c r="G275" t="inlineStr">
        <is>
          <t>OSKARSHAMN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46292</v>
      </c>
      <c r="F276" t="inlineStr">
        <is>
          <t>KALMAR LÄN</t>
        </is>
      </c>
      <c r="G276" t="inlineStr">
        <is>
          <t>OSKARSHAMN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46292</v>
      </c>
      <c r="F277" t="inlineStr">
        <is>
          <t>KALMAR LÄN</t>
        </is>
      </c>
      <c r="G277" t="inlineStr">
        <is>
          <t>OSKARSHAMN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46292</v>
      </c>
      <c r="F278" t="inlineStr">
        <is>
          <t>KALMAR LÄN</t>
        </is>
      </c>
      <c r="G278" t="inlineStr">
        <is>
          <t>OSKARSHAMN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46292</v>
      </c>
      <c r="F279" t="inlineStr">
        <is>
          <t>KALMAR LÄN</t>
        </is>
      </c>
      <c r="G279" t="inlineStr">
        <is>
          <t>OSKARSHAMN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46292</v>
      </c>
      <c r="F280" t="inlineStr">
        <is>
          <t>KALMAR LÄN</t>
        </is>
      </c>
      <c r="G280" t="inlineStr">
        <is>
          <t>OSKARSHAMN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46292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46292</v>
      </c>
      <c r="F282" t="inlineStr">
        <is>
          <t>KALMAR LÄN</t>
        </is>
      </c>
      <c r="G282" t="inlineStr">
        <is>
          <t>OSKARSHAMN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46292</v>
      </c>
      <c r="F283" t="inlineStr">
        <is>
          <t>KALMAR LÄN</t>
        </is>
      </c>
      <c r="G283" t="inlineStr">
        <is>
          <t>OSKARSHAMN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46292</v>
      </c>
      <c r="F284" t="inlineStr">
        <is>
          <t>KALMAR LÄN</t>
        </is>
      </c>
      <c r="G284" t="inlineStr">
        <is>
          <t>OSKARSHAMN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46292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15754-2022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44663</v>
      </c>
      <c r="E286" s="1" t="n">
        <v>46292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46292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45884</v>
      </c>
      <c r="E288" s="1" t="n">
        <v>46292</v>
      </c>
      <c r="F288" t="inlineStr">
        <is>
          <t>KALMAR LÄN</t>
        </is>
      </c>
      <c r="G288" t="inlineStr">
        <is>
          <t>OSKARSHAMN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46292</v>
      </c>
      <c r="F289" t="inlineStr">
        <is>
          <t>KALMAR LÄN</t>
        </is>
      </c>
      <c r="G289" t="inlineStr">
        <is>
          <t>OSKARSHAMN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46292</v>
      </c>
      <c r="F290" t="inlineStr">
        <is>
          <t>KALMAR LÄN</t>
        </is>
      </c>
      <c r="G290" t="inlineStr">
        <is>
          <t>OSKARSHAMN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46292</v>
      </c>
      <c r="F291" t="inlineStr">
        <is>
          <t>KALMAR LÄN</t>
        </is>
      </c>
      <c r="G291" t="inlineStr">
        <is>
          <t>OSKARSHAMN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46292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45267</v>
      </c>
      <c r="E293" s="1" t="n">
        <v>46292</v>
      </c>
      <c r="F293" t="inlineStr">
        <is>
          <t>KALMAR LÄN</t>
        </is>
      </c>
      <c r="G293" t="inlineStr">
        <is>
          <t>OSKARSHAMN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46292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46292</v>
      </c>
      <c r="F295" t="inlineStr">
        <is>
          <t>KALMAR LÄN</t>
        </is>
      </c>
      <c r="G295" t="inlineStr">
        <is>
          <t>OSKARSHAMN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45041</v>
      </c>
      <c r="E296" s="1" t="n">
        <v>46292</v>
      </c>
      <c r="F296" t="inlineStr">
        <is>
          <t>KALMAR LÄN</t>
        </is>
      </c>
      <c r="G296" t="inlineStr">
        <is>
          <t>OSKARSHAMN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46292</v>
      </c>
      <c r="F297" t="inlineStr">
        <is>
          <t>KALMAR LÄN</t>
        </is>
      </c>
      <c r="G297" t="inlineStr">
        <is>
          <t>OSKARSHAMN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46292</v>
      </c>
      <c r="F298" t="inlineStr">
        <is>
          <t>KALMAR LÄN</t>
        </is>
      </c>
      <c r="G298" t="inlineStr">
        <is>
          <t>OSKARSHAMN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46292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46292</v>
      </c>
      <c r="F300" t="inlineStr">
        <is>
          <t>KALMAR LÄN</t>
        </is>
      </c>
      <c r="G300" t="inlineStr">
        <is>
          <t>OSKARSHAMN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46292</v>
      </c>
      <c r="F301" t="inlineStr">
        <is>
          <t>KALMAR LÄN</t>
        </is>
      </c>
      <c r="G301" t="inlineStr">
        <is>
          <t>OSKARSHAMN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46292</v>
      </c>
      <c r="F302" t="inlineStr">
        <is>
          <t>KALMAR LÄN</t>
        </is>
      </c>
      <c r="G302" t="inlineStr">
        <is>
          <t>OSKARSHAMN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46292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46292</v>
      </c>
      <c r="F304" t="inlineStr">
        <is>
          <t>KALMAR LÄN</t>
        </is>
      </c>
      <c r="G304" t="inlineStr">
        <is>
          <t>OSKARSHAMN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20758-2026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46141</v>
      </c>
      <c r="E305" s="1" t="n">
        <v>46292</v>
      </c>
      <c r="F305" t="inlineStr">
        <is>
          <t>KALMAR LÄN</t>
        </is>
      </c>
      <c r="G305" t="inlineStr">
        <is>
          <t>OSKARSHAMN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46292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46292</v>
      </c>
      <c r="F307" t="inlineStr">
        <is>
          <t>KALMAR LÄN</t>
        </is>
      </c>
      <c r="G307" t="inlineStr">
        <is>
          <t>OSKARSHAMN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45022</v>
      </c>
      <c r="E308" s="1" t="n">
        <v>46292</v>
      </c>
      <c r="F308" t="inlineStr">
        <is>
          <t>KALMAR LÄN</t>
        </is>
      </c>
      <c r="G308" t="inlineStr">
        <is>
          <t>OSKARSHAMN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46292</v>
      </c>
      <c r="F309" t="inlineStr">
        <is>
          <t>KALMAR LÄN</t>
        </is>
      </c>
      <c r="G309" t="inlineStr">
        <is>
          <t>OSKARSHAMN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45320</v>
      </c>
      <c r="E310" s="1" t="n">
        <v>46292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46292</v>
      </c>
      <c r="F311" t="inlineStr">
        <is>
          <t>KALMAR LÄN</t>
        </is>
      </c>
      <c r="G311" t="inlineStr">
        <is>
          <t>OSKARSHAMN</t>
        </is>
      </c>
      <c r="I311" t="n">
        <v>11.7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46292</v>
      </c>
      <c r="F312" t="inlineStr">
        <is>
          <t>KALMAR LÄN</t>
        </is>
      </c>
      <c r="G312" t="inlineStr">
        <is>
          <t>OSKARSHAMN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45056</v>
      </c>
      <c r="E313" s="1" t="n">
        <v>46292</v>
      </c>
      <c r="F313" t="inlineStr">
        <is>
          <t>KALMAR LÄN</t>
        </is>
      </c>
      <c r="G313" t="inlineStr">
        <is>
          <t>OSKARSHAMN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46292</v>
      </c>
      <c r="F314" t="inlineStr">
        <is>
          <t>KALMAR LÄN</t>
        </is>
      </c>
      <c r="G314" t="inlineStr">
        <is>
          <t>OSKARSHAMN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46147</v>
      </c>
      <c r="E315" s="1" t="n">
        <v>46292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46292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45832</v>
      </c>
      <c r="E317" s="1" t="n">
        <v>46292</v>
      </c>
      <c r="F317" t="inlineStr">
        <is>
          <t>KALMAR LÄN</t>
        </is>
      </c>
      <c r="G317" t="inlineStr">
        <is>
          <t>OSKARSHAMN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46292</v>
      </c>
      <c r="F318" t="inlineStr">
        <is>
          <t>KALMAR LÄN</t>
        </is>
      </c>
      <c r="G318" t="inlineStr">
        <is>
          <t>OSKARSHAMN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45691</v>
      </c>
      <c r="E319" s="1" t="n">
        <v>46292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46292</v>
      </c>
      <c r="F320" t="inlineStr">
        <is>
          <t>KALMAR LÄN</t>
        </is>
      </c>
      <c r="G320" t="inlineStr">
        <is>
          <t>OSKARSHAMN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45792</v>
      </c>
      <c r="E321" s="1" t="n">
        <v>46292</v>
      </c>
      <c r="F321" t="inlineStr">
        <is>
          <t>KALMAR LÄN</t>
        </is>
      </c>
      <c r="G321" t="inlineStr">
        <is>
          <t>OSKARSHAMN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46292</v>
      </c>
      <c r="F322" t="inlineStr">
        <is>
          <t>KALMAR LÄN</t>
        </is>
      </c>
      <c r="G322" t="inlineStr">
        <is>
          <t>OSKARSHAMN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58095-2022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46292</v>
      </c>
      <c r="F323" t="inlineStr">
        <is>
          <t>KALMAR LÄN</t>
        </is>
      </c>
      <c r="G323" t="inlineStr">
        <is>
          <t>OSKARSHAMN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46292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46292</v>
      </c>
      <c r="F325" t="inlineStr">
        <is>
          <t>KALMAR LÄN</t>
        </is>
      </c>
      <c r="G325" t="inlineStr">
        <is>
          <t>OSKARSHAMN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43463-2022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44836</v>
      </c>
      <c r="E326" s="1" t="n">
        <v>46292</v>
      </c>
      <c r="F326" t="inlineStr">
        <is>
          <t>KALMAR LÄN</t>
        </is>
      </c>
      <c r="G326" t="inlineStr">
        <is>
          <t>OSKARSHAMN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45435</v>
      </c>
      <c r="E327" s="1" t="n">
        <v>46292</v>
      </c>
      <c r="F327" t="inlineStr">
        <is>
          <t>KALMAR LÄN</t>
        </is>
      </c>
      <c r="G327" t="inlineStr">
        <is>
          <t>OSKARSHAMN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46292</v>
      </c>
      <c r="F328" t="inlineStr">
        <is>
          <t>KALMAR LÄN</t>
        </is>
      </c>
      <c r="G328" t="inlineStr">
        <is>
          <t>OSKARSHAMN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45098</v>
      </c>
      <c r="E329" s="1" t="n">
        <v>46292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46292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46292</v>
      </c>
      <c r="F331" t="inlineStr">
        <is>
          <t>KALMAR LÄN</t>
        </is>
      </c>
      <c r="G331" t="inlineStr">
        <is>
          <t>OSKARSHAMN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46292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45369</v>
      </c>
      <c r="E333" s="1" t="n">
        <v>46292</v>
      </c>
      <c r="F333" t="inlineStr">
        <is>
          <t>KALMAR LÄN</t>
        </is>
      </c>
      <c r="G333" t="inlineStr">
        <is>
          <t>OSKARSHAMN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46292</v>
      </c>
      <c r="F334" t="inlineStr">
        <is>
          <t>KALMAR LÄN</t>
        </is>
      </c>
      <c r="G334" t="inlineStr">
        <is>
          <t>OSKARSHAMN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59075-2021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44489</v>
      </c>
      <c r="E335" s="1" t="n">
        <v>46292</v>
      </c>
      <c r="F335" t="inlineStr">
        <is>
          <t>KALMAR LÄN</t>
        </is>
      </c>
      <c r="G335" t="inlineStr">
        <is>
          <t>OSKARSHAMN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46292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46292</v>
      </c>
      <c r="F337" t="inlineStr">
        <is>
          <t>KALMAR LÄN</t>
        </is>
      </c>
      <c r="G337" t="inlineStr">
        <is>
          <t>OSKARSHAMN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46292</v>
      </c>
      <c r="F338" t="inlineStr">
        <is>
          <t>KALMAR LÄN</t>
        </is>
      </c>
      <c r="G338" t="inlineStr">
        <is>
          <t>OSKARSHAMN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45391</v>
      </c>
      <c r="E339" s="1" t="n">
        <v>46292</v>
      </c>
      <c r="F339" t="inlineStr">
        <is>
          <t>KALMAR LÄN</t>
        </is>
      </c>
      <c r="G339" t="inlineStr">
        <is>
          <t>OSKARSHAMN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46292</v>
      </c>
      <c r="F340" t="inlineStr">
        <is>
          <t>KALMAR LÄN</t>
        </is>
      </c>
      <c r="G340" t="inlineStr">
        <is>
          <t>OSKARSHAMN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46292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46292</v>
      </c>
      <c r="F342" t="inlineStr">
        <is>
          <t>KALMAR LÄN</t>
        </is>
      </c>
      <c r="G342" t="inlineStr">
        <is>
          <t>OSKARSHAMN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46169</v>
      </c>
      <c r="E343" s="1" t="n">
        <v>46292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46292</v>
      </c>
      <c r="F344" t="inlineStr">
        <is>
          <t>KALMAR LÄN</t>
        </is>
      </c>
      <c r="G344" t="inlineStr">
        <is>
          <t>OSKARSHAMN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46171</v>
      </c>
      <c r="E345" s="1" t="n">
        <v>46292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45519</v>
      </c>
      <c r="E346" s="1" t="n">
        <v>46292</v>
      </c>
      <c r="F346" t="inlineStr">
        <is>
          <t>KALMAR LÄN</t>
        </is>
      </c>
      <c r="G346" t="inlineStr">
        <is>
          <t>OSKARSHAMN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46292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46292</v>
      </c>
      <c r="F348" t="inlineStr">
        <is>
          <t>KALMAR LÄN</t>
        </is>
      </c>
      <c r="G348" t="inlineStr">
        <is>
          <t>OSKARSHAMN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71340-2021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44539</v>
      </c>
      <c r="E349" s="1" t="n">
        <v>46292</v>
      </c>
      <c r="F349" t="inlineStr">
        <is>
          <t>KALMAR LÄN</t>
        </is>
      </c>
      <c r="G349" t="inlineStr">
        <is>
          <t>OSKARSHAMN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44995</v>
      </c>
      <c r="E350" s="1" t="n">
        <v>46292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44995</v>
      </c>
      <c r="E351" s="1" t="n">
        <v>46292</v>
      </c>
      <c r="F351" t="inlineStr">
        <is>
          <t>KALMAR LÄN</t>
        </is>
      </c>
      <c r="G351" t="inlineStr">
        <is>
          <t>OSKARSHAMN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72786-2021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46292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46292</v>
      </c>
      <c r="F353" t="inlineStr">
        <is>
          <t>KALMAR LÄN</t>
        </is>
      </c>
      <c r="G353" t="inlineStr">
        <is>
          <t>OSKARSHAMN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45373</v>
      </c>
      <c r="E354" s="1" t="n">
        <v>46292</v>
      </c>
      <c r="F354" t="inlineStr">
        <is>
          <t>KALMAR LÄN</t>
        </is>
      </c>
      <c r="G354" t="inlineStr">
        <is>
          <t>OSKARSHAMN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44965</v>
      </c>
      <c r="E355" s="1" t="n">
        <v>46292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46292</v>
      </c>
      <c r="F356" t="inlineStr">
        <is>
          <t>KALMAR LÄN</t>
        </is>
      </c>
      <c r="G356" t="inlineStr">
        <is>
          <t>OSKARSHAMN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45643</v>
      </c>
      <c r="E357" s="1" t="n">
        <v>46292</v>
      </c>
      <c r="F357" t="inlineStr">
        <is>
          <t>KALMAR LÄN</t>
        </is>
      </c>
      <c r="G357" t="inlineStr">
        <is>
          <t>OSKARSHAMN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46292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45411</v>
      </c>
      <c r="E359" s="1" t="n">
        <v>46292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46292</v>
      </c>
      <c r="F360" t="inlineStr">
        <is>
          <t>KALMAR LÄN</t>
        </is>
      </c>
      <c r="G360" t="inlineStr">
        <is>
          <t>OSKARSHAMN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44621</v>
      </c>
      <c r="E361" s="1" t="n">
        <v>46292</v>
      </c>
      <c r="F361" t="inlineStr">
        <is>
          <t>KALMAR LÄN</t>
        </is>
      </c>
      <c r="G361" t="inlineStr">
        <is>
          <t>OSKARSHAMN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46292</v>
      </c>
      <c r="F362" t="inlineStr">
        <is>
          <t>KALMAR LÄN</t>
        </is>
      </c>
      <c r="G362" t="inlineStr">
        <is>
          <t>OSKARSHAMN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46292</v>
      </c>
      <c r="F363" t="inlineStr">
        <is>
          <t>KALMAR LÄN</t>
        </is>
      </c>
      <c r="G363" t="inlineStr">
        <is>
          <t>OSKARSHAMN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46292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46292</v>
      </c>
      <c r="F365" t="inlineStr">
        <is>
          <t>KALMAR LÄN</t>
        </is>
      </c>
      <c r="G365" t="inlineStr">
        <is>
          <t>OSKARSHAMN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59710-2021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46292</v>
      </c>
      <c r="F366" t="inlineStr">
        <is>
          <t>KALMAR LÄN</t>
        </is>
      </c>
      <c r="G366" t="inlineStr">
        <is>
          <t>OSKARSHAMN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46292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45580</v>
      </c>
      <c r="E368" s="1" t="n">
        <v>46292</v>
      </c>
      <c r="F368" t="inlineStr">
        <is>
          <t>KALMAR LÄN</t>
        </is>
      </c>
      <c r="G368" t="inlineStr">
        <is>
          <t>OSKARSHAMN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46292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46292</v>
      </c>
      <c r="F370" t="inlineStr">
        <is>
          <t>KALMAR LÄN</t>
        </is>
      </c>
      <c r="G370" t="inlineStr">
        <is>
          <t>OSKARSHAMN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46292</v>
      </c>
      <c r="F371" t="inlineStr">
        <is>
          <t>KALMAR LÄN</t>
        </is>
      </c>
      <c r="G371" t="inlineStr">
        <is>
          <t>OSKARSHAMN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46292</v>
      </c>
      <c r="F372" t="inlineStr">
        <is>
          <t>KALMAR LÄN</t>
        </is>
      </c>
      <c r="G372" t="inlineStr">
        <is>
          <t>OSKARSHAMN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46292</v>
      </c>
      <c r="F373" t="inlineStr">
        <is>
          <t>KALMAR LÄN</t>
        </is>
      </c>
      <c r="G373" t="inlineStr">
        <is>
          <t>OSKARSHAMN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46292</v>
      </c>
      <c r="F374" t="inlineStr">
        <is>
          <t>KALMAR LÄN</t>
        </is>
      </c>
      <c r="G374" t="inlineStr">
        <is>
          <t>OSKARSHAMN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46292</v>
      </c>
      <c r="F375" t="inlineStr">
        <is>
          <t>KALMAR LÄN</t>
        </is>
      </c>
      <c r="G375" t="inlineStr">
        <is>
          <t>OSKARSHAMN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73404-2021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44551</v>
      </c>
      <c r="E376" s="1" t="n">
        <v>46292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46292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29619-2026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46199</v>
      </c>
      <c r="E378" s="1" t="n">
        <v>46292</v>
      </c>
      <c r="F378" t="inlineStr">
        <is>
          <t>KALMAR LÄN</t>
        </is>
      </c>
      <c r="G378" t="inlineStr">
        <is>
          <t>OSKARSHAMN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46292</v>
      </c>
      <c r="F379" t="inlineStr">
        <is>
          <t>KALMAR LÄN</t>
        </is>
      </c>
      <c r="G379" t="inlineStr">
        <is>
          <t>OSKARSHAMN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46292</v>
      </c>
      <c r="F380" t="inlineStr">
        <is>
          <t>KALMAR LÄN</t>
        </is>
      </c>
      <c r="G380" t="inlineStr">
        <is>
          <t>OSKARSHAMN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46292</v>
      </c>
      <c r="F381" t="inlineStr">
        <is>
          <t>KALMAR LÄN</t>
        </is>
      </c>
      <c r="G381" t="inlineStr">
        <is>
          <t>OSKARSHAMN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45756</v>
      </c>
      <c r="E382" s="1" t="n">
        <v>46292</v>
      </c>
      <c r="F382" t="inlineStr">
        <is>
          <t>KALMAR LÄN</t>
        </is>
      </c>
      <c r="G382" t="inlineStr">
        <is>
          <t>OSKARSHAMN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46292</v>
      </c>
      <c r="F383" t="inlineStr">
        <is>
          <t>KALMAR LÄN</t>
        </is>
      </c>
      <c r="G383" t="inlineStr">
        <is>
          <t>OSKARSHAMN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46292</v>
      </c>
      <c r="F384" t="inlineStr">
        <is>
          <t>KALMAR LÄN</t>
        </is>
      </c>
      <c r="G384" t="inlineStr">
        <is>
          <t>OSKARSHAMN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46292</v>
      </c>
      <c r="F385" t="inlineStr">
        <is>
          <t>KALMAR LÄN</t>
        </is>
      </c>
      <c r="G385" t="inlineStr">
        <is>
          <t>OSKARSHAMN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46292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46292</v>
      </c>
      <c r="F387" t="inlineStr">
        <is>
          <t>KALMAR LÄN</t>
        </is>
      </c>
      <c r="G387" t="inlineStr">
        <is>
          <t>OSKARSHAMN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46292</v>
      </c>
      <c r="F388" t="inlineStr">
        <is>
          <t>KALMAR LÄN</t>
        </is>
      </c>
      <c r="G388" t="inlineStr">
        <is>
          <t>OSKARSHAMN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46292</v>
      </c>
      <c r="F389" t="inlineStr">
        <is>
          <t>KALMAR LÄN</t>
        </is>
      </c>
      <c r="G389" t="inlineStr">
        <is>
          <t>OSKARSHAMN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46292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46292</v>
      </c>
      <c r="F391" t="inlineStr">
        <is>
          <t>KALMAR LÄN</t>
        </is>
      </c>
      <c r="G391" t="inlineStr">
        <is>
          <t>OSKARSHAMN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46292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46292</v>
      </c>
      <c r="F393" t="inlineStr">
        <is>
          <t>KALMAR LÄN</t>
        </is>
      </c>
      <c r="G393" t="inlineStr">
        <is>
          <t>OSKARSHAMN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46292</v>
      </c>
      <c r="F394" t="inlineStr">
        <is>
          <t>KALMAR LÄN</t>
        </is>
      </c>
      <c r="G394" t="inlineStr">
        <is>
          <t>OSKARSHAMN</t>
        </is>
      </c>
      <c r="I394" t="n">
        <v>15.3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31894-2025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46292</v>
      </c>
      <c r="F395" t="inlineStr">
        <is>
          <t>KALMAR LÄN</t>
        </is>
      </c>
      <c r="G395" t="inlineStr">
        <is>
          <t>OSKARSHAMN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46292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46252</v>
      </c>
      <c r="E397" s="1" t="n">
        <v>46292</v>
      </c>
      <c r="F397" t="inlineStr">
        <is>
          <t>KALMAR LÄN</t>
        </is>
      </c>
      <c r="G397" t="inlineStr">
        <is>
          <t>OSKARSHAMN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26132-2023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45091</v>
      </c>
      <c r="E398" s="1" t="n">
        <v>46292</v>
      </c>
      <c r="F398" t="inlineStr">
        <is>
          <t>KALMAR LÄN</t>
        </is>
      </c>
      <c r="G398" t="inlineStr">
        <is>
          <t>OSKARSHAMN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72819-2021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44547</v>
      </c>
      <c r="E399" s="1" t="n">
        <v>46292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45208</v>
      </c>
      <c r="E400" s="1" t="n">
        <v>46292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45385</v>
      </c>
      <c r="E401" s="1" t="n">
        <v>46292</v>
      </c>
      <c r="F401" t="inlineStr">
        <is>
          <t>KALMAR LÄN</t>
        </is>
      </c>
      <c r="G401" t="inlineStr">
        <is>
          <t>OSKARSHAMN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46292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46292</v>
      </c>
      <c r="F403" t="inlineStr">
        <is>
          <t>KALMAR LÄN</t>
        </is>
      </c>
      <c r="G403" t="inlineStr">
        <is>
          <t>OSKARSHAMN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7962-2022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44608</v>
      </c>
      <c r="E404" s="1" t="n">
        <v>46292</v>
      </c>
      <c r="F404" t="inlineStr">
        <is>
          <t>KALMAR LÄN</t>
        </is>
      </c>
      <c r="G404" t="inlineStr">
        <is>
          <t>OSKARSHAMN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45708</v>
      </c>
      <c r="E405" s="1" t="n">
        <v>46292</v>
      </c>
      <c r="F405" t="inlineStr">
        <is>
          <t>KALMAR LÄN</t>
        </is>
      </c>
      <c r="G405" t="inlineStr">
        <is>
          <t>OSKARSHAMN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46211</v>
      </c>
      <c r="E406" s="1" t="n">
        <v>46292</v>
      </c>
      <c r="F406" t="inlineStr">
        <is>
          <t>KALMAR LÄN</t>
        </is>
      </c>
      <c r="G406" t="inlineStr">
        <is>
          <t>OSKARSHAMN</t>
        </is>
      </c>
      <c r="I406" t="n">
        <v>13.6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46292</v>
      </c>
      <c r="F407" t="inlineStr">
        <is>
          <t>KALMAR LÄN</t>
        </is>
      </c>
      <c r="G407" t="inlineStr">
        <is>
          <t>OSKARSHAMN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45207</v>
      </c>
      <c r="E408" s="1" t="n">
        <v>46292</v>
      </c>
      <c r="F408" t="inlineStr">
        <is>
          <t>KALMAR LÄN</t>
        </is>
      </c>
      <c r="G408" t="inlineStr">
        <is>
          <t>OSKARSHAMN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46292</v>
      </c>
      <c r="F409" t="inlineStr">
        <is>
          <t>KALMAR LÄN</t>
        </is>
      </c>
      <c r="G409" t="inlineStr">
        <is>
          <t>OSKARSHAMN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46292</v>
      </c>
      <c r="F410" t="inlineStr">
        <is>
          <t>KALMAR LÄN</t>
        </is>
      </c>
      <c r="G410" t="inlineStr">
        <is>
          <t>OSKARSHAMN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46292</v>
      </c>
      <c r="F411" t="inlineStr">
        <is>
          <t>KALMAR LÄN</t>
        </is>
      </c>
      <c r="G411" t="inlineStr">
        <is>
          <t>OSKARSHAMN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45687</v>
      </c>
      <c r="E412" s="1" t="n">
        <v>46292</v>
      </c>
      <c r="F412" t="inlineStr">
        <is>
          <t>KALMAR LÄN</t>
        </is>
      </c>
      <c r="G412" t="inlineStr">
        <is>
          <t>OSKARSHAMN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46292</v>
      </c>
      <c r="F413" t="inlineStr">
        <is>
          <t>KALMAR LÄN</t>
        </is>
      </c>
      <c r="G413" t="inlineStr">
        <is>
          <t>OSKARSHAMN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46292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45098</v>
      </c>
      <c r="E415" s="1" t="n">
        <v>46292</v>
      </c>
      <c r="F415" t="inlineStr">
        <is>
          <t>KALMAR LÄN</t>
        </is>
      </c>
      <c r="G415" t="inlineStr">
        <is>
          <t>OSKARSHAMN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39670-2022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44818</v>
      </c>
      <c r="E416" s="1" t="n">
        <v>46292</v>
      </c>
      <c r="F416" t="inlineStr">
        <is>
          <t>KALMAR LÄN</t>
        </is>
      </c>
      <c r="G416" t="inlineStr">
        <is>
          <t>OSKARSHAMN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46292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46292</v>
      </c>
      <c r="F418" t="inlineStr">
        <is>
          <t>KALMAR LÄN</t>
        </is>
      </c>
      <c r="G418" t="inlineStr">
        <is>
          <t>OSKARSHAMN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46292</v>
      </c>
      <c r="F419" t="inlineStr">
        <is>
          <t>KALMAR LÄN</t>
        </is>
      </c>
      <c r="G419" t="inlineStr">
        <is>
          <t>OSKARSHAMN</t>
        </is>
      </c>
      <c r="I419" t="n">
        <v>12.9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46292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45408</v>
      </c>
      <c r="E421" s="1" t="n">
        <v>46292</v>
      </c>
      <c r="F421" t="inlineStr">
        <is>
          <t>KALMAR LÄN</t>
        </is>
      </c>
      <c r="G421" t="inlineStr">
        <is>
          <t>OSKARSHAMN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46292</v>
      </c>
      <c r="F422" t="inlineStr">
        <is>
          <t>KALMAR LÄN</t>
        </is>
      </c>
      <c r="G422" t="inlineStr">
        <is>
          <t>OSKARSHAMN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46266</v>
      </c>
      <c r="E423" s="1" t="n">
        <v>46292</v>
      </c>
      <c r="F423" t="inlineStr">
        <is>
          <t>KALMAR LÄN</t>
        </is>
      </c>
      <c r="G423" t="inlineStr">
        <is>
          <t>OSKARSHAMN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44756</v>
      </c>
      <c r="E424" s="1" t="n">
        <v>46292</v>
      </c>
      <c r="F424" t="inlineStr">
        <is>
          <t>KALMAR LÄN</t>
        </is>
      </c>
      <c r="G424" t="inlineStr">
        <is>
          <t>OSKARSHAMN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56189-2023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46292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46266</v>
      </c>
      <c r="E426" s="1" t="n">
        <v>46292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46292</v>
      </c>
      <c r="F427" t="inlineStr">
        <is>
          <t>KALMAR LÄN</t>
        </is>
      </c>
      <c r="G427" t="inlineStr">
        <is>
          <t>OSKARSHAMN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46292</v>
      </c>
      <c r="F428" t="inlineStr">
        <is>
          <t>KALMAR LÄN</t>
        </is>
      </c>
      <c r="G428" t="inlineStr">
        <is>
          <t>OSKARSHAMN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46292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46292</v>
      </c>
      <c r="F430" t="inlineStr">
        <is>
          <t>KALMAR LÄN</t>
        </is>
      </c>
      <c r="G430" t="inlineStr">
        <is>
          <t>OSKARSHAMN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46292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46292</v>
      </c>
      <c r="F432" t="inlineStr">
        <is>
          <t>KALMAR LÄN</t>
        </is>
      </c>
      <c r="G432" t="inlineStr">
        <is>
          <t>OSKARSHAMN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45254</v>
      </c>
      <c r="E433" s="1" t="n">
        <v>46292</v>
      </c>
      <c r="F433" t="inlineStr">
        <is>
          <t>KALMAR LÄN</t>
        </is>
      </c>
      <c r="G433" t="inlineStr">
        <is>
          <t>OSKARSHAMN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46292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46292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45349</v>
      </c>
      <c r="E436" s="1" t="n">
        <v>46292</v>
      </c>
      <c r="F436" t="inlineStr">
        <is>
          <t>KALMAR LÄN</t>
        </is>
      </c>
      <c r="G436" t="inlineStr">
        <is>
          <t>OSKARSHAMN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62623-2021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44503</v>
      </c>
      <c r="E437" s="1" t="n">
        <v>46292</v>
      </c>
      <c r="F437" t="inlineStr">
        <is>
          <t>KALMAR LÄN</t>
        </is>
      </c>
      <c r="G437" t="inlineStr">
        <is>
          <t>OSKARSHAMN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46292</v>
      </c>
      <c r="F438" t="inlineStr">
        <is>
          <t>KALMAR LÄN</t>
        </is>
      </c>
      <c r="G438" t="inlineStr">
        <is>
          <t>OSKARSHAMN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45330</v>
      </c>
      <c r="E439" s="1" t="n">
        <v>46292</v>
      </c>
      <c r="F439" t="inlineStr">
        <is>
          <t>KALMAR LÄN</t>
        </is>
      </c>
      <c r="G439" t="inlineStr">
        <is>
          <t>OSKARSHAMN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44945</v>
      </c>
      <c r="E440" s="1" t="n">
        <v>46292</v>
      </c>
      <c r="F440" t="inlineStr">
        <is>
          <t>KALMAR LÄN</t>
        </is>
      </c>
      <c r="G440" t="inlineStr">
        <is>
          <t>OSKARSHAMN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36686-2026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46292</v>
      </c>
      <c r="F441" t="inlineStr">
        <is>
          <t>KALMAR LÄN</t>
        </is>
      </c>
      <c r="G441" t="inlineStr">
        <is>
          <t>OSKARSHAMN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45448</v>
      </c>
      <c r="E442" s="1" t="n">
        <v>46292</v>
      </c>
      <c r="F442" t="inlineStr">
        <is>
          <t>KALMAR LÄN</t>
        </is>
      </c>
      <c r="G442" t="inlineStr">
        <is>
          <t>OSKARSHAMN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45015</v>
      </c>
      <c r="E443" s="1" t="n">
        <v>46292</v>
      </c>
      <c r="F443" t="inlineStr">
        <is>
          <t>KALMAR LÄN</t>
        </is>
      </c>
      <c r="G443" t="inlineStr">
        <is>
          <t>OSKARSHAMN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46292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45294</v>
      </c>
      <c r="E445" s="1" t="n">
        <v>46292</v>
      </c>
      <c r="F445" t="inlineStr">
        <is>
          <t>KALMAR LÄN</t>
        </is>
      </c>
      <c r="G445" t="inlineStr">
        <is>
          <t>OSKARSHAMN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46292</v>
      </c>
      <c r="F446" t="inlineStr">
        <is>
          <t>KALMAR LÄN</t>
        </is>
      </c>
      <c r="G446" t="inlineStr">
        <is>
          <t>OSKARSHAMN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63522-2023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46292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58401-2021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44488</v>
      </c>
      <c r="E448" s="1" t="n">
        <v>46292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46292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44879</v>
      </c>
      <c r="E450" s="1" t="n">
        <v>46292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44621</v>
      </c>
      <c r="E451" s="1" t="n">
        <v>46292</v>
      </c>
      <c r="F451" t="inlineStr">
        <is>
          <t>KALMAR LÄN</t>
        </is>
      </c>
      <c r="G451" t="inlineStr">
        <is>
          <t>OSKARSHAMN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46292</v>
      </c>
      <c r="F452" t="inlineStr">
        <is>
          <t>KALMAR LÄN</t>
        </is>
      </c>
      <c r="G452" t="inlineStr">
        <is>
          <t>OSKARSHAMN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45523</v>
      </c>
      <c r="E453" s="1" t="n">
        <v>46292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46292</v>
      </c>
      <c r="F454" t="inlineStr">
        <is>
          <t>KALMAR LÄN</t>
        </is>
      </c>
      <c r="G454" t="inlineStr">
        <is>
          <t>OSKARSHAMN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45448</v>
      </c>
      <c r="E455" s="1" t="n">
        <v>46292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45258</v>
      </c>
      <c r="E456" s="1" t="n">
        <v>46292</v>
      </c>
      <c r="F456" t="inlineStr">
        <is>
          <t>KALMAR LÄN</t>
        </is>
      </c>
      <c r="G456" t="inlineStr">
        <is>
          <t>OSKARSHAMN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46292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46292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46292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44488</v>
      </c>
      <c r="E460" s="1" t="n">
        <v>46292</v>
      </c>
      <c r="F460" t="inlineStr">
        <is>
          <t>KALMAR LÄN</t>
        </is>
      </c>
      <c r="G460" t="inlineStr">
        <is>
          <t>OSKARSHAMN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50922-2022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44865</v>
      </c>
      <c r="E461" s="1" t="n">
        <v>46292</v>
      </c>
      <c r="F461" t="inlineStr">
        <is>
          <t>KALMAR LÄN</t>
        </is>
      </c>
      <c r="G461" t="inlineStr">
        <is>
          <t>OSKARSHAMN</t>
        </is>
      </c>
      <c r="H461" t="inlineStr">
        <is>
          <t>Övriga Aktiebolag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45720</v>
      </c>
      <c r="E462" s="1" t="n">
        <v>46292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27684-2022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44743</v>
      </c>
      <c r="E463" s="1" t="n">
        <v>46292</v>
      </c>
      <c r="F463" t="inlineStr">
        <is>
          <t>KALMAR LÄN</t>
        </is>
      </c>
      <c r="G463" t="inlineStr">
        <is>
          <t>OSKARSHAMN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44585</v>
      </c>
      <c r="E464" s="1" t="n">
        <v>46292</v>
      </c>
      <c r="F464" t="inlineStr">
        <is>
          <t>KALMAR LÄN</t>
        </is>
      </c>
      <c r="G464" t="inlineStr">
        <is>
          <t>OSKARSHAMN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46292</v>
      </c>
      <c r="F465" t="inlineStr">
        <is>
          <t>KALMAR LÄN</t>
        </is>
      </c>
      <c r="G465" t="inlineStr">
        <is>
          <t>OSKARSHAMN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46292</v>
      </c>
      <c r="F466" t="inlineStr">
        <is>
          <t>KALMAR LÄN</t>
        </is>
      </c>
      <c r="G466" t="inlineStr">
        <is>
          <t>OSKARSHAMN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46288</v>
      </c>
      <c r="E467" s="1" t="n">
        <v>46292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39391-2026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46288</v>
      </c>
      <c r="E468" s="1" t="n">
        <v>46292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28100-2026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46195</v>
      </c>
      <c r="E469" s="1" t="n">
        <v>46292</v>
      </c>
      <c r="F469" t="inlineStr">
        <is>
          <t>KALMAR LÄN</t>
        </is>
      </c>
      <c r="G469" t="inlineStr">
        <is>
          <t>OSKARSHAMN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61862-2022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44917</v>
      </c>
      <c r="E470" s="1" t="n">
        <v>46292</v>
      </c>
      <c r="F470" t="inlineStr">
        <is>
          <t>KALMAR LÄN</t>
        </is>
      </c>
      <c r="G470" t="inlineStr">
        <is>
          <t>OSKARSHAMN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44951</v>
      </c>
      <c r="E471" s="1" t="n">
        <v>46292</v>
      </c>
      <c r="F471" t="inlineStr">
        <is>
          <t>KALMAR LÄN</t>
        </is>
      </c>
      <c r="G471" t="inlineStr">
        <is>
          <t>OSKARSHAMN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46292</v>
      </c>
      <c r="F472" t="inlineStr">
        <is>
          <t>KALMAR LÄN</t>
        </is>
      </c>
      <c r="G472" t="inlineStr">
        <is>
          <t>OSKARSHAMN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45526</v>
      </c>
      <c r="E473" s="1" t="n">
        <v>46292</v>
      </c>
      <c r="F473" t="inlineStr">
        <is>
          <t>KALMAR LÄN</t>
        </is>
      </c>
      <c r="G473" t="inlineStr">
        <is>
          <t>OSKARSHAMN</t>
        </is>
      </c>
      <c r="H473" t="inlineStr">
        <is>
          <t>Sveaskog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10728-2024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46292</v>
      </c>
      <c r="F474" t="inlineStr">
        <is>
          <t>KALMAR LÄN</t>
        </is>
      </c>
      <c r="G474" t="inlineStr">
        <is>
          <t>OSKARSHAMN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46287</v>
      </c>
      <c r="E475" s="1" t="n">
        <v>46292</v>
      </c>
      <c r="F475" t="inlineStr">
        <is>
          <t>KALMAR LÄN</t>
        </is>
      </c>
      <c r="G475" t="inlineStr">
        <is>
          <t>OSKARSHAMN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46292</v>
      </c>
      <c r="F476" t="inlineStr">
        <is>
          <t>KALMAR LÄN</t>
        </is>
      </c>
      <c r="G476" t="inlineStr">
        <is>
          <t>OSKARSHAMN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49804-2022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44862</v>
      </c>
      <c r="E477" s="1" t="n">
        <v>46292</v>
      </c>
      <c r="F477" t="inlineStr">
        <is>
          <t>KALMAR LÄN</t>
        </is>
      </c>
      <c r="G477" t="inlineStr">
        <is>
          <t>OSKARSHAMN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46292</v>
      </c>
      <c r="F478" t="inlineStr">
        <is>
          <t>KALMAR LÄN</t>
        </is>
      </c>
      <c r="G478" t="inlineStr">
        <is>
          <t>OSKARSHAMN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46292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61676-2022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46292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46292</v>
      </c>
      <c r="F481" t="inlineStr">
        <is>
          <t>KALMAR LÄN</t>
        </is>
      </c>
      <c r="G481" t="inlineStr">
        <is>
          <t>OSKARSHAMN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45405</v>
      </c>
      <c r="E482" s="1" t="n">
        <v>46292</v>
      </c>
      <c r="F482" t="inlineStr">
        <is>
          <t>KALMAR LÄN</t>
        </is>
      </c>
      <c r="G482" t="inlineStr">
        <is>
          <t>OSKARSHAMN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45405</v>
      </c>
      <c r="E483" s="1" t="n">
        <v>46292</v>
      </c>
      <c r="F483" t="inlineStr">
        <is>
          <t>KALMAR LÄN</t>
        </is>
      </c>
      <c r="G483" t="inlineStr">
        <is>
          <t>OSKARSHAMN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45256</v>
      </c>
      <c r="E484" s="1" t="n">
        <v>46292</v>
      </c>
      <c r="F484" t="inlineStr">
        <is>
          <t>KALMAR LÄN</t>
        </is>
      </c>
      <c r="G484" t="inlineStr">
        <is>
          <t>OSKARSHAMN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46292</v>
      </c>
      <c r="F485" t="inlineStr">
        <is>
          <t>KALMAR LÄN</t>
        </is>
      </c>
      <c r="G485" t="inlineStr">
        <is>
          <t>OSKARSHAMN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45209</v>
      </c>
      <c r="E486" s="1" t="n">
        <v>46292</v>
      </c>
      <c r="F486" t="inlineStr">
        <is>
          <t>KALMAR LÄN</t>
        </is>
      </c>
      <c r="G486" t="inlineStr">
        <is>
          <t>OSKARSHAMN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46292</v>
      </c>
      <c r="F487" t="inlineStr">
        <is>
          <t>KALMAR LÄN</t>
        </is>
      </c>
      <c r="G487" t="inlineStr">
        <is>
          <t>OSKARSHAMN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46292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46147</v>
      </c>
      <c r="E489" s="1" t="n">
        <v>46292</v>
      </c>
      <c r="F489" t="inlineStr">
        <is>
          <t>KALMAR LÄN</t>
        </is>
      </c>
      <c r="G489" t="inlineStr">
        <is>
          <t>OSKARSHAMN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44624</v>
      </c>
      <c r="E490" s="1" t="n">
        <v>46292</v>
      </c>
      <c r="F490" t="inlineStr">
        <is>
          <t>KALMAR LÄN</t>
        </is>
      </c>
      <c r="G490" t="inlineStr">
        <is>
          <t>OSKARSHAMN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45337</v>
      </c>
      <c r="E491" s="1" t="n">
        <v>46292</v>
      </c>
      <c r="F491" t="inlineStr">
        <is>
          <t>KALMAR LÄN</t>
        </is>
      </c>
      <c r="G491" t="inlineStr">
        <is>
          <t>OSKARSHAMN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45448</v>
      </c>
      <c r="E492" s="1" t="n">
        <v>46292</v>
      </c>
      <c r="F492" t="inlineStr">
        <is>
          <t>KALMAR LÄN</t>
        </is>
      </c>
      <c r="G492" t="inlineStr">
        <is>
          <t>OSKARSHAMN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22880-2024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45448</v>
      </c>
      <c r="E493" s="1" t="n">
        <v>46292</v>
      </c>
      <c r="F493" t="inlineStr">
        <is>
          <t>KALMAR LÄN</t>
        </is>
      </c>
      <c r="G493" t="inlineStr">
        <is>
          <t>OSKARSHAMN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63711-2021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44505</v>
      </c>
      <c r="E494" s="1" t="n">
        <v>46292</v>
      </c>
      <c r="F494" t="inlineStr">
        <is>
          <t>KALMAR LÄN</t>
        </is>
      </c>
      <c r="G494" t="inlineStr">
        <is>
          <t>OSKARSHAMN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44865</v>
      </c>
      <c r="E495" s="1" t="n">
        <v>46292</v>
      </c>
      <c r="F495" t="inlineStr">
        <is>
          <t>KALMAR LÄN</t>
        </is>
      </c>
      <c r="G495" t="inlineStr">
        <is>
          <t>OSKARSHAMN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46292</v>
      </c>
      <c r="F496" t="inlineStr">
        <is>
          <t>KALMAR LÄN</t>
        </is>
      </c>
      <c r="G496" t="inlineStr">
        <is>
          <t>OSKARSHAMN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44973</v>
      </c>
      <c r="E497" s="1" t="n">
        <v>46292</v>
      </c>
      <c r="F497" t="inlineStr">
        <is>
          <t>KALMAR LÄN</t>
        </is>
      </c>
      <c r="G497" t="inlineStr">
        <is>
          <t>OSKARSHAMN</t>
        </is>
      </c>
      <c r="H497" t="inlineStr">
        <is>
          <t>Övriga Aktiebolag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45096</v>
      </c>
      <c r="E498" s="1" t="n">
        <v>46292</v>
      </c>
      <c r="F498" t="inlineStr">
        <is>
          <t>KALMAR LÄN</t>
        </is>
      </c>
      <c r="G498" t="inlineStr">
        <is>
          <t>OSKARSHAMN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46292</v>
      </c>
      <c r="F499" t="inlineStr">
        <is>
          <t>KALMAR LÄN</t>
        </is>
      </c>
      <c r="G499" t="inlineStr">
        <is>
          <t>OSKARSHAMN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46292</v>
      </c>
      <c r="F500" t="inlineStr">
        <is>
          <t>KALMAR LÄN</t>
        </is>
      </c>
      <c r="G500" t="inlineStr">
        <is>
          <t>OSKARSHAMN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46292</v>
      </c>
      <c r="F501" t="inlineStr">
        <is>
          <t>KALMAR LÄN</t>
        </is>
      </c>
      <c r="G501" t="inlineStr">
        <is>
          <t>OSKARSHAMN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45604</v>
      </c>
      <c r="E502" s="1" t="n">
        <v>46292</v>
      </c>
      <c r="F502" t="inlineStr">
        <is>
          <t>KALMAR LÄN</t>
        </is>
      </c>
      <c r="G502" t="inlineStr">
        <is>
          <t>OSKARSHAMN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46292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46292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46292</v>
      </c>
      <c r="F505" t="inlineStr">
        <is>
          <t>KALMAR LÄN</t>
        </is>
      </c>
      <c r="G505" t="inlineStr">
        <is>
          <t>OSKARSHAMN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44564</v>
      </c>
      <c r="E506" s="1" t="n">
        <v>46292</v>
      </c>
      <c r="F506" t="inlineStr">
        <is>
          <t>KALMAR LÄN</t>
        </is>
      </c>
      <c r="G506" t="inlineStr">
        <is>
          <t>OSKARSHAMN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45021</v>
      </c>
      <c r="E507" s="1" t="n">
        <v>46292</v>
      </c>
      <c r="F507" t="inlineStr">
        <is>
          <t>KALMAR LÄN</t>
        </is>
      </c>
      <c r="G507" t="inlineStr">
        <is>
          <t>OSKARSHAMN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46292</v>
      </c>
      <c r="F508" t="inlineStr">
        <is>
          <t>KALMAR LÄN</t>
        </is>
      </c>
      <c r="G508" t="inlineStr">
        <is>
          <t>OSKARSHAMN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57483-2021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44483</v>
      </c>
      <c r="E509" s="1" t="n">
        <v>46292</v>
      </c>
      <c r="F509" t="inlineStr">
        <is>
          <t>KALMAR LÄN</t>
        </is>
      </c>
      <c r="G509" t="inlineStr">
        <is>
          <t>OSKARSHAMN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9337-2023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46292</v>
      </c>
      <c r="F510" t="inlineStr">
        <is>
          <t>KALMAR LÄN</t>
        </is>
      </c>
      <c r="G510" t="inlineStr">
        <is>
          <t>OSKARSHAMN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44620</v>
      </c>
      <c r="E511" s="1" t="n">
        <v>46292</v>
      </c>
      <c r="F511" t="inlineStr">
        <is>
          <t>KALMAR LÄN</t>
        </is>
      </c>
      <c r="G511" t="inlineStr">
        <is>
          <t>OSKARSHAMN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44978</v>
      </c>
      <c r="E512" s="1" t="n">
        <v>46292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46292</v>
      </c>
      <c r="F513" t="inlineStr">
        <is>
          <t>KALMAR LÄN</t>
        </is>
      </c>
      <c r="G513" t="inlineStr">
        <is>
          <t>OSKARSHAMN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49841-2023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45212</v>
      </c>
      <c r="E514" s="1" t="n">
        <v>46292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44951</v>
      </c>
      <c r="E515" s="1" t="n">
        <v>46292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55569-2024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45621</v>
      </c>
      <c r="E516" s="1" t="n">
        <v>46292</v>
      </c>
      <c r="F516" t="inlineStr">
        <is>
          <t>KALMAR LÄN</t>
        </is>
      </c>
      <c r="G516" t="inlineStr">
        <is>
          <t>OSKARSHAMN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46292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45372</v>
      </c>
      <c r="E518" s="1" t="n">
        <v>46292</v>
      </c>
      <c r="F518" t="inlineStr">
        <is>
          <t>KALMAR LÄN</t>
        </is>
      </c>
      <c r="G518" t="inlineStr">
        <is>
          <t>OSKARSHAMN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4097-2024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45323</v>
      </c>
      <c r="E519" s="1" t="n">
        <v>46292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46292</v>
      </c>
      <c r="F520" t="inlineStr">
        <is>
          <t>KALMAR LÄN</t>
        </is>
      </c>
      <c r="G520" t="inlineStr">
        <is>
          <t>OSKARSHAMN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46292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45019</v>
      </c>
      <c r="E522" s="1" t="n">
        <v>46292</v>
      </c>
      <c r="F522" t="inlineStr">
        <is>
          <t>KALMAR LÄN</t>
        </is>
      </c>
      <c r="G522" t="inlineStr">
        <is>
          <t>OSKARSHAMN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45341</v>
      </c>
      <c r="E523" s="1" t="n">
        <v>46292</v>
      </c>
      <c r="F523" t="inlineStr">
        <is>
          <t>KALMAR LÄN</t>
        </is>
      </c>
      <c r="G523" t="inlineStr">
        <is>
          <t>OSKARSHAMN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45099</v>
      </c>
      <c r="E524" s="1" t="n">
        <v>46292</v>
      </c>
      <c r="F524" t="inlineStr">
        <is>
          <t>KALMAR LÄN</t>
        </is>
      </c>
      <c r="G524" t="inlineStr">
        <is>
          <t>OSKARSHAMN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46292</v>
      </c>
      <c r="F525" t="inlineStr">
        <is>
          <t>KALMAR LÄN</t>
        </is>
      </c>
      <c r="G525" t="inlineStr">
        <is>
          <t>OSKARSHAMN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45364</v>
      </c>
      <c r="E526" s="1" t="n">
        <v>46292</v>
      </c>
      <c r="F526" t="inlineStr">
        <is>
          <t>KALMAR LÄN</t>
        </is>
      </c>
      <c r="G526" t="inlineStr">
        <is>
          <t>OSKARSHAMN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8499-2023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44977</v>
      </c>
      <c r="E527" s="1" t="n">
        <v>46292</v>
      </c>
      <c r="F527" t="inlineStr">
        <is>
          <t>KALMAR LÄN</t>
        </is>
      </c>
      <c r="G527" t="inlineStr">
        <is>
          <t>OSKARSHAMN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44987</v>
      </c>
      <c r="E528" s="1" t="n">
        <v>46292</v>
      </c>
      <c r="F528" t="inlineStr">
        <is>
          <t>KALMAR LÄN</t>
        </is>
      </c>
      <c r="G528" t="inlineStr">
        <is>
          <t>OSKARSHAMN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45113</v>
      </c>
      <c r="E529" s="1" t="n">
        <v>46292</v>
      </c>
      <c r="F529" t="inlineStr">
        <is>
          <t>KALMAR LÄN</t>
        </is>
      </c>
      <c r="G529" t="inlineStr">
        <is>
          <t>OSKARSHAMN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51009-2023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46292</v>
      </c>
      <c r="F530" t="inlineStr">
        <is>
          <t>KALMAR LÄN</t>
        </is>
      </c>
      <c r="G530" t="inlineStr">
        <is>
          <t>OSKARSHAMN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46292</v>
      </c>
      <c r="F531" t="inlineStr">
        <is>
          <t>KALMAR LÄN</t>
        </is>
      </c>
      <c r="G531" t="inlineStr">
        <is>
          <t>OSKARSHAMN</t>
        </is>
      </c>
      <c r="H531" t="inlineStr">
        <is>
          <t>Kommuner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29755-2022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44755</v>
      </c>
      <c r="E532" s="1" t="n">
        <v>46292</v>
      </c>
      <c r="F532" t="inlineStr">
        <is>
          <t>KALMAR LÄN</t>
        </is>
      </c>
      <c r="G532" t="inlineStr">
        <is>
          <t>OSKARSHAMN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46292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45240</v>
      </c>
      <c r="E534" s="1" t="n">
        <v>46292</v>
      </c>
      <c r="F534" t="inlineStr">
        <is>
          <t>KALMAR LÄN</t>
        </is>
      </c>
      <c r="G534" t="inlineStr">
        <is>
          <t>OSKARSHAMN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46292</v>
      </c>
      <c r="F535" t="inlineStr">
        <is>
          <t>KALMAR LÄN</t>
        </is>
      </c>
      <c r="G535" t="inlineStr">
        <is>
          <t>OSKARSHAMN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44749</v>
      </c>
      <c r="E536" s="1" t="n">
        <v>46292</v>
      </c>
      <c r="F536" t="inlineStr">
        <is>
          <t>KALMAR LÄN</t>
        </is>
      </c>
      <c r="G536" t="inlineStr">
        <is>
          <t>OSKARSHAMN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46292</v>
      </c>
      <c r="F537" t="inlineStr">
        <is>
          <t>KALMAR LÄN</t>
        </is>
      </c>
      <c r="G537" t="inlineStr">
        <is>
          <t>OSKARSHAMN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46292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15875-2022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44664</v>
      </c>
      <c r="E539" s="1" t="n">
        <v>46292</v>
      </c>
      <c r="F539" t="inlineStr">
        <is>
          <t>KALMAR LÄN</t>
        </is>
      </c>
      <c r="G539" t="inlineStr">
        <is>
          <t>OSKARSHAMN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10725-2024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46292</v>
      </c>
      <c r="F540" t="inlineStr">
        <is>
          <t>KALMAR LÄN</t>
        </is>
      </c>
      <c r="G540" t="inlineStr">
        <is>
          <t>OSKARSHAMN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45580</v>
      </c>
      <c r="E541" s="1" t="n">
        <v>46292</v>
      </c>
      <c r="F541" t="inlineStr">
        <is>
          <t>KALMAR LÄN</t>
        </is>
      </c>
      <c r="G541" t="inlineStr">
        <is>
          <t>OSKARSHAMN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45314</v>
      </c>
      <c r="E542" s="1" t="n">
        <v>46292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44711</v>
      </c>
      <c r="E543" s="1" t="n">
        <v>46292</v>
      </c>
      <c r="F543" t="inlineStr">
        <is>
          <t>KALMAR LÄN</t>
        </is>
      </c>
      <c r="G543" t="inlineStr">
        <is>
          <t>OSKARSHAMN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30106-2023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46292</v>
      </c>
      <c r="F544" t="inlineStr">
        <is>
          <t>KALMAR LÄN</t>
        </is>
      </c>
      <c r="G544" t="inlineStr">
        <is>
          <t>OSKARSHAMN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30109-2023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46292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44943</v>
      </c>
      <c r="E546" s="1" t="n">
        <v>46292</v>
      </c>
      <c r="F546" t="inlineStr">
        <is>
          <t>KALMAR LÄN</t>
        </is>
      </c>
      <c r="G546" t="inlineStr">
        <is>
          <t>OSKARSHAMN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46292</v>
      </c>
      <c r="F547" t="inlineStr">
        <is>
          <t>KALMAR LÄN</t>
        </is>
      </c>
      <c r="G547" t="inlineStr">
        <is>
          <t>OSKARSHAMN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45701</v>
      </c>
      <c r="E548" s="1" t="n">
        <v>46292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45209</v>
      </c>
      <c r="E549" s="1" t="n">
        <v>46292</v>
      </c>
      <c r="F549" t="inlineStr">
        <is>
          <t>KALMAR LÄN</t>
        </is>
      </c>
      <c r="G549" t="inlineStr">
        <is>
          <t>OSKARSHAMN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46292</v>
      </c>
      <c r="F550" t="inlineStr">
        <is>
          <t>KALMAR LÄN</t>
        </is>
      </c>
      <c r="G550" t="inlineStr">
        <is>
          <t>OSKARSHAMN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45695</v>
      </c>
      <c r="E551" s="1" t="n">
        <v>46292</v>
      </c>
      <c r="F551" t="inlineStr">
        <is>
          <t>KALMAR LÄN</t>
        </is>
      </c>
      <c r="G551" t="inlineStr">
        <is>
          <t>OSKARSHAMN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46292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46292</v>
      </c>
      <c r="F553" t="inlineStr">
        <is>
          <t>KALMAR LÄN</t>
        </is>
      </c>
      <c r="G553" t="inlineStr">
        <is>
          <t>OSKARSHAMN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46292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46292</v>
      </c>
      <c r="F555" t="inlineStr">
        <is>
          <t>KALMAR LÄN</t>
        </is>
      </c>
      <c r="G555" t="inlineStr">
        <is>
          <t>OSKARSHAMN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46292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46292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43934-2024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45572</v>
      </c>
      <c r="E558" s="1" t="n">
        <v>46292</v>
      </c>
      <c r="F558" t="inlineStr">
        <is>
          <t>KALMAR LÄN</t>
        </is>
      </c>
      <c r="G558" t="inlineStr">
        <is>
          <t>OSKARSHAMN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46292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46292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46292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46292</v>
      </c>
      <c r="F562" t="inlineStr">
        <is>
          <t>KALMAR LÄN</t>
        </is>
      </c>
      <c r="G562" t="inlineStr">
        <is>
          <t>OSKARSHAMN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46292</v>
      </c>
      <c r="F563" t="inlineStr">
        <is>
          <t>KALMAR LÄN</t>
        </is>
      </c>
      <c r="G563" t="inlineStr">
        <is>
          <t>OSKARSHAMN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46292</v>
      </c>
      <c r="F564" t="inlineStr">
        <is>
          <t>KALMAR LÄN</t>
        </is>
      </c>
      <c r="G564" t="inlineStr">
        <is>
          <t>OSKARSHAMN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46292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46292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46292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46292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46292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46292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46292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46292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46292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46292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46292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46292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46292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46292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46292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46292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46292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46292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46292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46292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46292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46292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46292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2026-09-27T01:59:14Z</dcterms:created>
  <dcterms:modified xmlns:dcterms="http://purl.org/dc/terms/" xmlns:xsi="http://www.w3.org/2001/XMLSchema-instance" xsi:type="dcterms:W3CDTF">2026-09-27T01:59:15Z</dcterms:modified>
</cp:coreProperties>
</file>