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45581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45581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45581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45581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45581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45581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45581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45581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45581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45581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45581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45581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45581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45581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45581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45581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45581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45581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45581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45581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45581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45581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45581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45581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45581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45581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45581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45581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45581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45581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45581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45581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45581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45581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45581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45581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45581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45581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45581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45581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45581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45581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45581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45581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45581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45581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45581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45581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45581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45581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45581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45581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45581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45581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45581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45581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45581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45581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45581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45581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45581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45581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45581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45581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45581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45581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45581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45581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45581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45581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45581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45581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45581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45581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45581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45581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45581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45581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45581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45581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45581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45581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45581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45581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45581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45581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45581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45581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45581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45581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45581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45581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45581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45581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45581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45581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45581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45581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45581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45581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45581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45581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45581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45581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45581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45581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45581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45581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45581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45581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45581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45581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45581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45581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45581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45581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45581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45581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45581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45581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45581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45581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45581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45581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45581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45581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45581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45581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45581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45581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45581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45581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45581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45581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45581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45581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45581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45581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45581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45581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45581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45581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45581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45581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45581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45581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45581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45581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45581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45581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45581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45581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45581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45581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45581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45581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45581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45581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45581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45581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45581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45581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45581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45581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45581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45581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45581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45581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45581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45581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45581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45581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45581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45581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45581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45581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45581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45581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45581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45581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45581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45581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45581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45581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45581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45581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45581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45581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45581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45581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45581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45581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45581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45581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45581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45581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45581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45581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45581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45581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45581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45581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45581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45581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45581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45581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45581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45581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45581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45581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45581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45581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45581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45581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45581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45581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45581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45581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45581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45581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45581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45581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45581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45581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45581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45581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45581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45581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45581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45581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45581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45581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45581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45581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45581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45581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45581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45581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45581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45581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45581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45581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45581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45581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45581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45581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45581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45581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45581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45581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45581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45581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45581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45581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45581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45581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45581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45581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45581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45581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45581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45581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45581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45581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45581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45581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45581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45581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45581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45581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45581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45581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45581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45581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45581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45581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45581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45581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45581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45581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45581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45581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45581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45581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45581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45581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45581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45581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45581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45581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45581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45581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45581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45581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45581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45581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45581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45581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45581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45581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45581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45581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45581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45581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45581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45581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45581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45581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45581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45581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45581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45581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45581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45581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45581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45581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45581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45581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45581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45581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45581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45581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45581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45581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45581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45581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45581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45581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45581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45581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45581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45581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45581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45581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45581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45581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45581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45581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45581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45581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45581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45581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45581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45581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45581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45581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45581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45581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45581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45581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45581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45581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45581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45581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45581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45581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45581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45581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45581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45581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45581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45581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45581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45581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45581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45581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45581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45581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45581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45581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45581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45581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45581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45581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45581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45581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45581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45581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45581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45581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45581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45581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45581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45581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45581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45581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45581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45581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45581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45581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45581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45581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45581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45581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45581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45581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45581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45581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45581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45581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45581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45581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45581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45581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45581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45581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45581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45581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45581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45581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45581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45581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45581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45581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45581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45581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45581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45581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45581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45581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45581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45581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45581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45581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45581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45581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45581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45581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45581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45581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45581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45581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45581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45581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45581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45581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45581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45581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45581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45581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45581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45581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45581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45581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45581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45581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45581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45581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45581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45581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45581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45581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45581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45581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45581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45581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45581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45581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45581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45581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45581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45581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45581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45581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45581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45581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45581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45581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45581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45581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45581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45581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45581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45581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45581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45581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45581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45581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45581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45581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45581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45581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45581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45581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45581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45581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45581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45581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45581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45581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45581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45581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45581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45581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45581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45581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45581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45581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45581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45581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45581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45581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45581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45581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45581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45581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45581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45581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45581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45581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45581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45581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45581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45581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45581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45581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45581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45581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45581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45581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45581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45581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45581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45581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45581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45581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45581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45581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45581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45581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45581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45581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45581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45581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45581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45581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45581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45581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45581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45581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45581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45581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45581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45581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45581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45581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45581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45581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45581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45581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45581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45581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45581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45581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45581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45581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45581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45581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45581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45581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45581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45581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45581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45581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45581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45581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45581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45581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45581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45581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45581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45581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45581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45581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45581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45581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45581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45581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45581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45581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45581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45581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45581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45581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45581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45581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45581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45581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45581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45581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45581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45581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45581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45581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45581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45581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45581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45581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45581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45581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45581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45581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45581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45581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45581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45581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45581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45581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45581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45581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45581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45581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45581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45581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45581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45581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45581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45581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45581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45581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45581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45581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45581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45581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45581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45581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45581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45581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45581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45581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45581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45581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45581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45581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45581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45581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45581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45581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45581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45581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45581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45581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45581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45581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45581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45581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45581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45581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45581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45581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45581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45581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45581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45581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45581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45581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45581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45581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45581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45581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45581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45581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45581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45581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45581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45581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45581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45581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45581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45581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45581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45581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45581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45581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45581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45581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45581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45581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45581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45581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45581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45581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45581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45581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45581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45581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45581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45581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45581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45581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45581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45581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45581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45581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45581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45581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45581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45581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45581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45581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45581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45581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45581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45581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45581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45581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45581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45581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45581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45581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45581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45581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45581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45581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45581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45581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45581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45581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45581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45581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45581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45581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45581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45581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45581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45581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45581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45581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45581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45581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45581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45581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45581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45581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45581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45581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45581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45581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45581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45581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45581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45581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45581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45581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45581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45581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45581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45581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45581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45581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45581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45581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45581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45581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45581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45581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45581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45581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45581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45581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45581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45581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45581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45581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45581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45581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45581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45581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45581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45581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45581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45581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45581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45581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45581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45581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45581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45581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45581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45581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45581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45581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45581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45581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45581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45581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45581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45581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45581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45581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45581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45581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45581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45581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45581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45581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45581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45581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45581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45581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45581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45581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45581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45581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45581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45581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45581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45581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45581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45581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45581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45581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45581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45581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45581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45581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45581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45581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45581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45581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45581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45581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45581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45581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45581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45581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45581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45581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45581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45581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45581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45581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45581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45581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45581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45581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45581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45581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45581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45581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45581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45581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45581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45581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45581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45581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45581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45581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45581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45581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45581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45581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45581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45581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45581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45581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45581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45581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45581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45581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45581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45581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45581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45581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45581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45581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45581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45581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45581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45581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45581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45581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45581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45581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45581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45581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45581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45581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45581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45581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45581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45581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45581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45581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45581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45581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45581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45581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45581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45581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45581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45581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45581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45581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45581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45581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45581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45581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45581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45581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45581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45581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45581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45581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45581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45581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45581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45581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45581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45581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45581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45581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45581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45581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45581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45581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45581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45581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45581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45581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45581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45581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45581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45581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45581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45581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45581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45581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45581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45581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45581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45581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45581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45581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45581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45581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45581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45581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45581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45581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45581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45581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45581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45581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45581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45581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45581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45581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45581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45581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45581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45581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45581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45581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45581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45581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45581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45581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45581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45581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45581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45581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45581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45581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45581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45581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45581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45581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45581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45581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45581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45581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45581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45581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45581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45581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45581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45581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45581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45581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45581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45581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45581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45581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45581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45581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45581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45581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45581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45581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45581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45581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45581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45581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45581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45581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45581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45581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45581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45581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45581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45581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45581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45581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45581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45581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45581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45581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45581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45581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45581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45581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45581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45581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45581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45581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45581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45581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45581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45581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45581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45581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45581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45581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45581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45581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45581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45581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45581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45581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45581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45581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45581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45581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45581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45581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45581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45581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45581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45581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45581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45581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45581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45581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45581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45581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45581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45581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45581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45581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45581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45581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45581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45581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45581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45581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45581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45581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45581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45581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45581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45581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45581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45581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45581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45581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45581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45581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45581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45581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45581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45581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45581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45581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45581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45581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45581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45581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45581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45581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45581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45581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45581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45581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45581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45581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45581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45581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45581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45581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45581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45581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45581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45581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45581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45581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45581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45581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45581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45581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45581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45581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45581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45581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45581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45581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45581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45581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45581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45581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45581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45581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45581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45581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45581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45581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45581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45581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45581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45581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45581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45581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45581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45581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45581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45581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45581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45581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45581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45581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45581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45581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45581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45581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45581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45581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45581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45581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45581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45581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45581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45581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45581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45581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45581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45581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45581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45581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45581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45581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45581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45581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45581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45581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45581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45581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45581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45581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45581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45581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45581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45581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45581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45581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45581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45581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45581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45581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45581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45581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45581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45581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45581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45581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45581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45581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45581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45581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45581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45581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45581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45581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45581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45581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45581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45581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45581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45581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45581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45581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45581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45581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45581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45581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45581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45581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45581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45581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45581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45581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45581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45581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45581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45581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45581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45581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45581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45581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45581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45581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45581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45581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45581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45581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45581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45581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45581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45581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45581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45581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45581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45581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45581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45581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45581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45581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45581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45581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45581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45581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45581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45581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45581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45581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45581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45581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45581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45581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45581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45581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45581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45581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45581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45581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45581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45581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45581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45581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45581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45581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45581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45581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45581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45581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45581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45581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45581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45581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45581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45581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45581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45581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45581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45581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45581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45581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45581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45581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45581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45581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45581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45581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45581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45581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45581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45581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45581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45581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45581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45581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45581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45581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45581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45581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45581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45581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45581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45581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45581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45581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45581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45581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45581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45581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45581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45581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45581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45581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45581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45581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45581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45581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45581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45581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45581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45581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45581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45581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45581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45581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45581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45581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45581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45581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45581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45581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45581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45581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45581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45581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45581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45581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45581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45581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45581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45581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45581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45581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45581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45581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45581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45581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45581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45581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45581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45581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45581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45581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45581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45581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45581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45581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45581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45581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45581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45581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45581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45581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45581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45581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45581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45581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45581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45581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45581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45581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45581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45581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45581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45581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45581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45581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45581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45581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45581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45581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45581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45581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45581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45581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45581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45581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45581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45581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45581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45581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45581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45581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45581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45581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45581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45581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45581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45581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45581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45581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45581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45581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45581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45581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45581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45581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45581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45581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45581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45581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45581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45581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45581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45581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45581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45581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45581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45581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45581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45581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45581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45581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45581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45581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45581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45581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45581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45581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45581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45581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45581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45581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45581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45581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45581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45581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45581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45581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45581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45581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45581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45581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45581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45581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45581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45581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45581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45581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45581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45581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45581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45581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45581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45581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45581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45581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45581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45581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45581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45581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45581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45581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45581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45581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45581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45581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45581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45581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45581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45581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45581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45581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45581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45581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45581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45581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45581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45581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45581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45581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45581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45581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45581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45581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45581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45581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45581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45581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45581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45581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45581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45581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45581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45581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45581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45581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45581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45581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45581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45581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45581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45581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45581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45581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45581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45581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45581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45581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45581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45581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45581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45581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45581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45581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45581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45581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45581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45581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45581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45581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45581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45581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45581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45581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45581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45581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45581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45581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45581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45581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45581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45581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45581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45581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45581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45581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45581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45581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45581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45581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45581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45581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45581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45581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45581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45581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45581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45581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45581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45581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45581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45581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45581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45581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45581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45581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45581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45581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45581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45581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45581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45581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45581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45581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45581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45581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45581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45581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45581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45581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45581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45581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45581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45581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45581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45581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45581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45581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45581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45581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45581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45581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45581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45581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45581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45581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45581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45581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45581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39258-2024</t>
        </is>
      </c>
      <c r="B1577" s="1" t="n">
        <v>45551</v>
      </c>
      <c r="C1577" s="1" t="n">
        <v>45581</v>
      </c>
      <c r="D1577" t="inlineStr">
        <is>
          <t>KALMAR LÄN</t>
        </is>
      </c>
      <c r="E1577" t="inlineStr">
        <is>
          <t>VÄSTERVIK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39257-2024</t>
        </is>
      </c>
      <c r="B1578" s="1" t="n">
        <v>45551</v>
      </c>
      <c r="C1578" s="1" t="n">
        <v>45581</v>
      </c>
      <c r="D1578" t="inlineStr">
        <is>
          <t>KALMAR LÄN</t>
        </is>
      </c>
      <c r="E1578" t="inlineStr">
        <is>
          <t>VÄSTERVIK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39278-2024</t>
        </is>
      </c>
      <c r="B1579" s="1" t="n">
        <v>45551</v>
      </c>
      <c r="C1579" s="1" t="n">
        <v>45581</v>
      </c>
      <c r="D1579" t="inlineStr">
        <is>
          <t>KALMAR LÄN</t>
        </is>
      </c>
      <c r="E1579" t="inlineStr">
        <is>
          <t>VÄSTERVIK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39287-2024</t>
        </is>
      </c>
      <c r="B1580" s="1" t="n">
        <v>45551</v>
      </c>
      <c r="C1580" s="1" t="n">
        <v>45581</v>
      </c>
      <c r="D1580" t="inlineStr">
        <is>
          <t>KALMAR LÄN</t>
        </is>
      </c>
      <c r="E1580" t="inlineStr">
        <is>
          <t>VÄSTERVIK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39295-2024</t>
        </is>
      </c>
      <c r="B1581" s="1" t="n">
        <v>45551</v>
      </c>
      <c r="C1581" s="1" t="n">
        <v>45581</v>
      </c>
      <c r="D1581" t="inlineStr">
        <is>
          <t>KALMAR LÄN</t>
        </is>
      </c>
      <c r="E1581" t="inlineStr">
        <is>
          <t>VÄSTERVIK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39298-2024</t>
        </is>
      </c>
      <c r="B1582" s="1" t="n">
        <v>45551</v>
      </c>
      <c r="C1582" s="1" t="n">
        <v>45581</v>
      </c>
      <c r="D1582" t="inlineStr">
        <is>
          <t>KALMAR LÄN</t>
        </is>
      </c>
      <c r="E1582" t="inlineStr">
        <is>
          <t>VÄSTERVIK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39301-2024</t>
        </is>
      </c>
      <c r="B1583" s="1" t="n">
        <v>45551</v>
      </c>
      <c r="C1583" s="1" t="n">
        <v>45581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39309-2024</t>
        </is>
      </c>
      <c r="B1584" s="1" t="n">
        <v>45551</v>
      </c>
      <c r="C1584" s="1" t="n">
        <v>45581</v>
      </c>
      <c r="D1584" t="inlineStr">
        <is>
          <t>KALMAR LÄN</t>
        </is>
      </c>
      <c r="E1584" t="inlineStr">
        <is>
          <t>VÄSTERVIK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39259-2024</t>
        </is>
      </c>
      <c r="B1585" s="1" t="n">
        <v>45551</v>
      </c>
      <c r="C1585" s="1" t="n">
        <v>45581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39296-2024</t>
        </is>
      </c>
      <c r="B1586" s="1" t="n">
        <v>45551</v>
      </c>
      <c r="C1586" s="1" t="n">
        <v>45581</v>
      </c>
      <c r="D1586" t="inlineStr">
        <is>
          <t>KALMAR LÄN</t>
        </is>
      </c>
      <c r="E1586" t="inlineStr">
        <is>
          <t>VÄSTERVIK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39983-2024</t>
        </is>
      </c>
      <c r="B1587" s="1" t="n">
        <v>45553</v>
      </c>
      <c r="C1587" s="1" t="n">
        <v>45581</v>
      </c>
      <c r="D1587" t="inlineStr">
        <is>
          <t>KALMAR LÄN</t>
        </is>
      </c>
      <c r="E1587" t="inlineStr">
        <is>
          <t>VÄSTERVIK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45581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39982-2024</t>
        </is>
      </c>
      <c r="B1589" s="1" t="n">
        <v>45553</v>
      </c>
      <c r="C1589" s="1" t="n">
        <v>45581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45581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45581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45581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45581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41237-2024</t>
        </is>
      </c>
      <c r="B1594" s="1" t="n">
        <v>45559</v>
      </c>
      <c r="C1594" s="1" t="n">
        <v>45581</v>
      </c>
      <c r="D1594" t="inlineStr">
        <is>
          <t>KALMAR LÄN</t>
        </is>
      </c>
      <c r="E1594" t="inlineStr">
        <is>
          <t>VÄSTERVIK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41248-2024</t>
        </is>
      </c>
      <c r="B1595" s="1" t="n">
        <v>45559</v>
      </c>
      <c r="C1595" s="1" t="n">
        <v>45581</v>
      </c>
      <c r="D1595" t="inlineStr">
        <is>
          <t>KALMAR LÄN</t>
        </is>
      </c>
      <c r="E1595" t="inlineStr">
        <is>
          <t>VÄSTERVIK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45581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45581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45581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45581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42742-2024</t>
        </is>
      </c>
      <c r="B1600" s="1" t="n">
        <v>45566</v>
      </c>
      <c r="C1600" s="1" t="n">
        <v>45581</v>
      </c>
      <c r="D1600" t="inlineStr">
        <is>
          <t>KALMAR LÄN</t>
        </is>
      </c>
      <c r="E1600" t="inlineStr">
        <is>
          <t>VÄSTERVIK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42746-2024</t>
        </is>
      </c>
      <c r="B1601" s="1" t="n">
        <v>45566</v>
      </c>
      <c r="C1601" s="1" t="n">
        <v>45581</v>
      </c>
      <c r="D1601" t="inlineStr">
        <is>
          <t>KALMAR LÄN</t>
        </is>
      </c>
      <c r="E1601" t="inlineStr">
        <is>
          <t>VÄSTERVIK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42816-2024</t>
        </is>
      </c>
      <c r="B1602" s="1" t="n">
        <v>45566</v>
      </c>
      <c r="C1602" s="1" t="n">
        <v>45581</v>
      </c>
      <c r="D1602" t="inlineStr">
        <is>
          <t>KALMAR LÄN</t>
        </is>
      </c>
      <c r="E1602" t="inlineStr">
        <is>
          <t>VÄSTERVIK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42811-2024</t>
        </is>
      </c>
      <c r="B1603" s="1" t="n">
        <v>45566</v>
      </c>
      <c r="C1603" s="1" t="n">
        <v>45581</v>
      </c>
      <c r="D1603" t="inlineStr">
        <is>
          <t>KALMAR LÄN</t>
        </is>
      </c>
      <c r="E1603" t="inlineStr">
        <is>
          <t>VÄSTERVIK</t>
        </is>
      </c>
      <c r="G1603" t="n">
        <v>4.4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43208-2024</t>
        </is>
      </c>
      <c r="B1604" s="1" t="n">
        <v>45567</v>
      </c>
      <c r="C1604" s="1" t="n">
        <v>45581</v>
      </c>
      <c r="D1604" t="inlineStr">
        <is>
          <t>KALMAR LÄN</t>
        </is>
      </c>
      <c r="E1604" t="inlineStr">
        <is>
          <t>VÄSTERVIK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43199-2024</t>
        </is>
      </c>
      <c r="B1605" s="1" t="n">
        <v>45567</v>
      </c>
      <c r="C1605" s="1" t="n">
        <v>45581</v>
      </c>
      <c r="D1605" t="inlineStr">
        <is>
          <t>KALMAR LÄN</t>
        </is>
      </c>
      <c r="E1605" t="inlineStr">
        <is>
          <t>VÄSTERVIK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45581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45581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45581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45581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45581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45581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45462-2024</t>
        </is>
      </c>
      <c r="B1612" s="1" t="n">
        <v>45576</v>
      </c>
      <c r="C1612" s="1" t="n">
        <v>45581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45652-2024</t>
        </is>
      </c>
      <c r="B1613" s="1" t="n">
        <v>45579</v>
      </c>
      <c r="C1613" s="1" t="n">
        <v>45581</v>
      </c>
      <c r="D1613" t="inlineStr">
        <is>
          <t>KALMAR LÄN</t>
        </is>
      </c>
      <c r="E1613" t="inlineStr">
        <is>
          <t>VÄSTERVIK</t>
        </is>
      </c>
      <c r="F1613" t="inlineStr">
        <is>
          <t>Kyrkan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45678-2024</t>
        </is>
      </c>
      <c r="B1614" s="1" t="n">
        <v>45579</v>
      </c>
      <c r="C1614" s="1" t="n">
        <v>45581</v>
      </c>
      <c r="D1614" t="inlineStr">
        <is>
          <t>KALMAR LÄN</t>
        </is>
      </c>
      <c r="E1614" t="inlineStr">
        <is>
          <t>VÄSTERVIK</t>
        </is>
      </c>
      <c r="F1614" t="inlineStr">
        <is>
          <t>Kyrkan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45679-2024</t>
        </is>
      </c>
      <c r="B1615" s="1" t="n">
        <v>45579</v>
      </c>
      <c r="C1615" s="1" t="n">
        <v>45581</v>
      </c>
      <c r="D1615" t="inlineStr">
        <is>
          <t>KALMAR LÄN</t>
        </is>
      </c>
      <c r="E1615" t="inlineStr">
        <is>
          <t>VÄSTERVIK</t>
        </is>
      </c>
      <c r="F1615" t="inlineStr">
        <is>
          <t>Kyrkan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45639-2024</t>
        </is>
      </c>
      <c r="B1616" s="1" t="n">
        <v>45579</v>
      </c>
      <c r="C1616" s="1" t="n">
        <v>45581</v>
      </c>
      <c r="D1616" t="inlineStr">
        <is>
          <t>KALMAR LÄN</t>
        </is>
      </c>
      <c r="E1616" t="inlineStr">
        <is>
          <t>VÄSTERVIK</t>
        </is>
      </c>
      <c r="F1616" t="inlineStr">
        <is>
          <t>Kyrkan</t>
        </is>
      </c>
      <c r="G1616" t="n">
        <v>6.4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45656-2024</t>
        </is>
      </c>
      <c r="B1617" s="1" t="n">
        <v>45579</v>
      </c>
      <c r="C1617" s="1" t="n">
        <v>45581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2024-10-16T13:05:34Z</dcterms:created>
  <dcterms:modified xmlns:dcterms="http://purl.org/dc/terms/" xmlns:xsi="http://www.w3.org/2001/XMLSchema-instance" xsi:type="dcterms:W3CDTF">2024-10-16T13:05:35Z</dcterms:modified>
</cp:coreProperties>
</file>