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45578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45578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45578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45578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45578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45578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45578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45578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45578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45578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45578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45578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45578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45578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45578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45578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45578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45578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45578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45578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45578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45578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45578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45578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45578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45578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45578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45578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45578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45578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45578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45578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45578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45578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45578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45578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45578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45578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45578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45578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45578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45578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45578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45578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45578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45578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45578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45578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45578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45578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45578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45578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45578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45578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45578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45578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45578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45578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45578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45578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45578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45578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45578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45578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45578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45578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45578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45578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45578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45578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45578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45578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45578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45578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45578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45578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45578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45578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45578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45578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45578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45578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45578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45578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45578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45578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45578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45578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45578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45578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45578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45578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45578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45578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45578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45578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45578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45578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45578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45578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45578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45578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45578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45578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45578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45578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45578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45578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45578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45578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45578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45578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45578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45578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45578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45578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45578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45578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45578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45578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45578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45578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45578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45578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45578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45578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45578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45578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45578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45578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45578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45578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45578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45578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45578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45578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45578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45578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45578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45578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45578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45578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45578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45578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45578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45578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45578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45578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45578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45578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45578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45578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45578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45578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45578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45578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45578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45578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45578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45578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45578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45578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45578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45578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45578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45578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45578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45578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45578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45578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45578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45578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45578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45578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45578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45578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45578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45578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45578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45578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45578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45578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45578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45578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45578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45578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45578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45578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45578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45578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45578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45578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45578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45578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45578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45578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45578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45578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45578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45578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45578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45578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45578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45578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45578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45578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45578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45578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45578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45578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45578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45578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45578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45578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45578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45578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45578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45578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45578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45578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45578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45578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45578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45578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45578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45578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45578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45578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45578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45578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45578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45578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45578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45578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45578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45578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45578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45578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45578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45578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45578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45578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45578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45578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45578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45578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45578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45578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45578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45578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45578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45578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45578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45578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45578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45578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45578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45578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45578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45578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45578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45578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45578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45578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45578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45578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45578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45578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45578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45578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45578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45578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45578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45578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45578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45578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45578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45578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45578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45578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45578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45578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45578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45578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45578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45578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45578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45578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45578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45578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45578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45578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45578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45578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45578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45578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45578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45578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45578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45578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45578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45578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45578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45578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45578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45578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45578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45578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45578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45578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45578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45578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45578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45578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45578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45578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45578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45578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45578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45578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45578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45578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45578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45578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45578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45578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45578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45578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45578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45578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45578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45578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45578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45578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45578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45578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45578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45578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45578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45578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45578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45578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45578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45578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45578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45578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45578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45578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45578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45578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45578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45578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45578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45578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45578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45578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45578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45578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45578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45578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45578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45578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45578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45578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45578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45578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45578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45578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45578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45578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45578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45578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45578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45578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45578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45578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45578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45578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45578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45578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45578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45578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45578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45578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45578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45578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45578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45578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45578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45578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45578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45578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45578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45578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45578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45578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45578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45578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45578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45578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45578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45578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45578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45578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45578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45578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45578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45578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45578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45578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45578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45578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45578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45578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45578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45578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45578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45578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45578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45578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45578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45578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45578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45578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45578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45578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45578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45578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45578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45578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45578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45578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45578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45578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45578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45578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45578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45578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45578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45578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45578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45578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45578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45578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45578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45578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45578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45578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45578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45578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45578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45578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45578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45578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45578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45578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45578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45578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45578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45578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45578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45578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45578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45578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45578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45578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45578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45578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45578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45578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45578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45578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45578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45578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45578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45578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45578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45578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45578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45578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45578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45578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45578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45578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45578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45578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45578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45578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45578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45578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45578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45578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45578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45578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45578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45578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45578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45578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45578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45578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45578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45578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45578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45578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45578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45578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45578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45578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45578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45578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45578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45578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45578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45578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45578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45578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45578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45578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45578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45578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45578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45578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45578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45578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45578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45578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45578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45578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45578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45578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45578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45578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45578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45578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45578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45578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45578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45578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45578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45578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45578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45578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45578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45578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45578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45578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45578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45578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45578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45578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45578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45578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45578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45578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45578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45578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45578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45578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45578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45578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45578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45578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45578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45578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45578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45578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45578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45578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45578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45578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45578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45578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45578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45578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45578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45578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45578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45578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45578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45578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45578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45578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45578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45578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45578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45578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45578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45578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45578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45578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45578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45578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45578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45578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45578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45578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45578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45578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45578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45578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45578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45578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45578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45578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45578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45578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45578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45578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45578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45578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45578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45578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45578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45578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45578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45578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45578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45578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45578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45578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45578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45578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45578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45578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45578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45578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45578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45578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45578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45578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45578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45578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45578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45578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45578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45578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45578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45578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45578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45578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45578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45578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45578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45578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45578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45578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45578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45578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45578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45578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45578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45578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45578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45578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45578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45578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45578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45578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45578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45578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45578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45578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45578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45578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45578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45578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45578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45578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45578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45578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45578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45578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45578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45578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45578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45578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45578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45578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45578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45578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45578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45578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45578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45578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45578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45578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45578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45578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45578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45578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45578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45578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45578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45578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45578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45578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45578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45578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45578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45578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45578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45578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45578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45578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45578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45578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45578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45578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45578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45578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45578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45578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45578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45578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45578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45578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45578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45578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45578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45578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45578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45578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45578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45578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45578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45578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45578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45578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45578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45578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45578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45578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45578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45578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45578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45578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45578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45578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45578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45578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45578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45578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45578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45578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45578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45578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45578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45578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45578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45578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45578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45578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45578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45578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45578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45578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45578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45578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45578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45578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45578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45578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45578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45578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45578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45578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45578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45578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45578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45578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45578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45578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45578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45578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45578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45578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45578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45578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45578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45578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45578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45578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45578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45578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45578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45578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45578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45578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45578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45578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45578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45578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45578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45578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45578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45578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45578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45578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45578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45578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45578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45578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45578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45578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45578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45578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45578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45578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45578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45578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45578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45578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45578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45578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45578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45578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45578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45578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45578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45578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45578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45578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45578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45578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45578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45578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45578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45578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45578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45578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45578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45578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45578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45578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45578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45578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45578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45578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45578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45578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45578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45578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45578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45578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45578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45578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45578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45578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45578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45578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45578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45578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45578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45578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45578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45578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45578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45578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45578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45578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45578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45578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45578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45578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45578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45578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45578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45578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45578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45578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45578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45578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45578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45578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45578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45578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45578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45578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45578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45578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45578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45578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45578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45578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45578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45578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45578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45578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45578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45578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45578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45578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45578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45578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45578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45578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45578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45578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45578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45578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45578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45578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45578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45578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45578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45578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45578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45578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45578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45578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45578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45578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45578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45578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45578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45578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45578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45578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45578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45578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45578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45578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45578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45578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45578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45578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45578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45578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45578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45578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45578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45578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45578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45578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45578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45578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45578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45578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45578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45578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45578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45578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45578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45578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45578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45578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45578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45578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45578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45578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45578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45578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45578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45578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45578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45578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45578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45578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45578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45578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45578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45578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45578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45578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45578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45578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45578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45578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45578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45578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45578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45578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45578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45578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45578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45578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45578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45578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45578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45578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45578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45578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45578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45578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45578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45578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45578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45578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45578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45578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45578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45578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45578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45578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45578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45578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45578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45578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45578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45578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45578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45578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45578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45578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45578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45578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45578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45578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45578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45578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45578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45578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45578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45578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45578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45578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45578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45578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45578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45578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45578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45578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45578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45578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45578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45578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45578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45578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45578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45578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45578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45578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45578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45578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45578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45578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45578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45578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45578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45578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45578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45578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45578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45578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45578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45578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45578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45578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45578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45578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45578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45578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45578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45578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45578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45578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45578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45578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45578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45578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45578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45578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45578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45578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45578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45578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45578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45578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45578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45578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45578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45578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45578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45578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45578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45578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45578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45578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45578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45578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45578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45578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45578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45578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45578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45578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45578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45578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45578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45578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45578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45578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45578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45578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45578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45578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45578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45578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45578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45578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45578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45578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45578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45578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45578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45578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45578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45578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45578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45578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45578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45578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45578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45578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45578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45578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45578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45578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45578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45578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45578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45578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45578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45578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45578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45578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45578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45578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45578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45578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45578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45578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45578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45578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45578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45578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45578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45578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45578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45578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45578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45578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45578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45578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45578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45578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45578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45578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45578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45578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45578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45578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45578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45578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45578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45578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45578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45578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45578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45578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45578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45578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45578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45578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45578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45578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45578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45578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45578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45578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45578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45578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45578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45578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45578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45578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45578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45578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45578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45578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45578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45578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45578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45578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45578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45578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45578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45578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45578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45578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45578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45578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45578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45578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45578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45578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45578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45578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45578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45578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45578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45578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45578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45578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45578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45578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45578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45578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45578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45578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45578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45578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45578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45578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45578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45578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45578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45578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45578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45578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45578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45578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45578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45578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45578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45578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45578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45578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45578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45578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45578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45578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45578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45578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45578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45578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45578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45578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45578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45578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45578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45578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45578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45578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45578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45578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45578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45578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45578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45578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45578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45578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45578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45578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45578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45578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45578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45578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45578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45578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45578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45578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45578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45578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45578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45578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45578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45578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45578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45578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45578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45578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45578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45578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45578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45578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45578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45578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45578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45578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45578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45578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45578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45578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45578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45578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45578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45578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45578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45578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45578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45578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45578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45578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45578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45578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45578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45578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45578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45578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45578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45578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45578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45578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45578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45578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45578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45578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45578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45578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45578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45578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45578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45578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45578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45578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45578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45578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45578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45578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45578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45578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45578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45578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45578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45578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45578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45578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45578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45578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45578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45578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45578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45578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45578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45578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45578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45578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45578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45578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45578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45578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45578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45578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45578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45578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45578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45578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45578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45578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45578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45578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45578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45578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45578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45578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45578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45578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45578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45578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45578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45578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45578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45578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45578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45578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45578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45578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45578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45578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45578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45578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45578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45578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45578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45578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45578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45578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45578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45578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45578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45578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45578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45578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45578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45578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45578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45578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45578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45578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45578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45578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45578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45578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45578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45578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45578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45578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45578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45578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45578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45578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45578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45578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45578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45578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45578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45578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45578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45578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45578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45578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45578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45578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45578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45578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45578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45578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45578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45578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45578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45578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45578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45578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45578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45578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45578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45578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45578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45578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45578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45578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45578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45578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45578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45578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45578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45578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45578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45578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45578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45578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45578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45578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45578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45578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45578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45578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45578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45578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45578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45578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45578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45578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45578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45578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45578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45578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45578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45578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45578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45578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45578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45578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45578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45578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45578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45578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45578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45578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45578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45578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45578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45578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45578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45578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45578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45578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45578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45578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45578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45578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45578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45578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45578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45578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45578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45578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45578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45578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45578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45578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45578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45578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45578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45578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45578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45578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45578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45578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45578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45578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45578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45578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45578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45578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45578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45578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45578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45578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45578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39259-2024</t>
        </is>
      </c>
      <c r="B1577" s="1" t="n">
        <v>45551</v>
      </c>
      <c r="C1577" s="1" t="n">
        <v>45578</v>
      </c>
      <c r="D1577" t="inlineStr">
        <is>
          <t>KALMAR LÄN</t>
        </is>
      </c>
      <c r="E1577" t="inlineStr">
        <is>
          <t>VÄSTERVIK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39296-2024</t>
        </is>
      </c>
      <c r="B1578" s="1" t="n">
        <v>45551</v>
      </c>
      <c r="C1578" s="1" t="n">
        <v>45578</v>
      </c>
      <c r="D1578" t="inlineStr">
        <is>
          <t>KALMAR LÄN</t>
        </is>
      </c>
      <c r="E1578" t="inlineStr">
        <is>
          <t>VÄSTERVIK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39258-2024</t>
        </is>
      </c>
      <c r="B1579" s="1" t="n">
        <v>45551</v>
      </c>
      <c r="C1579" s="1" t="n">
        <v>45578</v>
      </c>
      <c r="D1579" t="inlineStr">
        <is>
          <t>KALMAR LÄN</t>
        </is>
      </c>
      <c r="E1579" t="inlineStr">
        <is>
          <t>VÄSTERVIK</t>
        </is>
      </c>
      <c r="G1579" t="n">
        <v>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39301-2024</t>
        </is>
      </c>
      <c r="B1580" s="1" t="n">
        <v>45551</v>
      </c>
      <c r="C1580" s="1" t="n">
        <v>45578</v>
      </c>
      <c r="D1580" t="inlineStr">
        <is>
          <t>KALMAR LÄN</t>
        </is>
      </c>
      <c r="E1580" t="inlineStr">
        <is>
          <t>VÄSTERVIK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39309-2024</t>
        </is>
      </c>
      <c r="B1581" s="1" t="n">
        <v>45551</v>
      </c>
      <c r="C1581" s="1" t="n">
        <v>45578</v>
      </c>
      <c r="D1581" t="inlineStr">
        <is>
          <t>KALMAR LÄN</t>
        </is>
      </c>
      <c r="E1581" t="inlineStr">
        <is>
          <t>VÄSTERVIK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39257-2024</t>
        </is>
      </c>
      <c r="B1582" s="1" t="n">
        <v>45551</v>
      </c>
      <c r="C1582" s="1" t="n">
        <v>45578</v>
      </c>
      <c r="D1582" t="inlineStr">
        <is>
          <t>KALMAR LÄN</t>
        </is>
      </c>
      <c r="E1582" t="inlineStr">
        <is>
          <t>VÄSTERVIK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39298-2024</t>
        </is>
      </c>
      <c r="B1583" s="1" t="n">
        <v>45551</v>
      </c>
      <c r="C1583" s="1" t="n">
        <v>45578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39278-2024</t>
        </is>
      </c>
      <c r="B1584" s="1" t="n">
        <v>45551</v>
      </c>
      <c r="C1584" s="1" t="n">
        <v>45578</v>
      </c>
      <c r="D1584" t="inlineStr">
        <is>
          <t>KALMAR LÄN</t>
        </is>
      </c>
      <c r="E1584" t="inlineStr">
        <is>
          <t>VÄSTERVIK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39287-2024</t>
        </is>
      </c>
      <c r="B1585" s="1" t="n">
        <v>45551</v>
      </c>
      <c r="C1585" s="1" t="n">
        <v>45578</v>
      </c>
      <c r="D1585" t="inlineStr">
        <is>
          <t>KALMAR LÄN</t>
        </is>
      </c>
      <c r="E1585" t="inlineStr">
        <is>
          <t>VÄSTERVIK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39295-2024</t>
        </is>
      </c>
      <c r="B1586" s="1" t="n">
        <v>45551</v>
      </c>
      <c r="C1586" s="1" t="n">
        <v>45578</v>
      </c>
      <c r="D1586" t="inlineStr">
        <is>
          <t>KALMAR LÄN</t>
        </is>
      </c>
      <c r="E1586" t="inlineStr">
        <is>
          <t>VÄSTERVIK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39980-2024</t>
        </is>
      </c>
      <c r="B1587" s="1" t="n">
        <v>45553</v>
      </c>
      <c r="C1587" s="1" t="n">
        <v>45578</v>
      </c>
      <c r="D1587" t="inlineStr">
        <is>
          <t>KALMAR LÄN</t>
        </is>
      </c>
      <c r="E1587" t="inlineStr">
        <is>
          <t>VÄSTERVIK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39983-2024</t>
        </is>
      </c>
      <c r="B1588" s="1" t="n">
        <v>45553</v>
      </c>
      <c r="C1588" s="1" t="n">
        <v>45578</v>
      </c>
      <c r="D1588" t="inlineStr">
        <is>
          <t>KALMAR LÄN</t>
        </is>
      </c>
      <c r="E1588" t="inlineStr">
        <is>
          <t>VÄSTERVIK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39982-2024</t>
        </is>
      </c>
      <c r="B1589" s="1" t="n">
        <v>45553</v>
      </c>
      <c r="C1589" s="1" t="n">
        <v>45578</v>
      </c>
      <c r="D1589" t="inlineStr">
        <is>
          <t>KALMAR LÄN</t>
        </is>
      </c>
      <c r="E1589" t="inlineStr">
        <is>
          <t>VÄSTERVIK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40645-2024</t>
        </is>
      </c>
      <c r="B1591" s="1" t="n">
        <v>45558</v>
      </c>
      <c r="C1591" s="1" t="n">
        <v>45578</v>
      </c>
      <c r="D1591" t="inlineStr">
        <is>
          <t>KALMAR LÄN</t>
        </is>
      </c>
      <c r="E1591" t="inlineStr">
        <is>
          <t>VÄSTERVIK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40648-2024</t>
        </is>
      </c>
      <c r="B1592" s="1" t="n">
        <v>45558</v>
      </c>
      <c r="C1592" s="1" t="n">
        <v>45578</v>
      </c>
      <c r="D1592" t="inlineStr">
        <is>
          <t>KALMAR LÄN</t>
        </is>
      </c>
      <c r="E1592" t="inlineStr">
        <is>
          <t>VÄSTERVIK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45578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45578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45578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41571-2024</t>
        </is>
      </c>
      <c r="B1596" s="1" t="n">
        <v>45560</v>
      </c>
      <c r="C1596" s="1" t="n">
        <v>45578</v>
      </c>
      <c r="D1596" t="inlineStr">
        <is>
          <t>KALMAR LÄN</t>
        </is>
      </c>
      <c r="E1596" t="inlineStr">
        <is>
          <t>VÄSTERVIK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41573-2024</t>
        </is>
      </c>
      <c r="B1597" s="1" t="n">
        <v>45560</v>
      </c>
      <c r="C1597" s="1" t="n">
        <v>45578</v>
      </c>
      <c r="D1597" t="inlineStr">
        <is>
          <t>KALMAR LÄN</t>
        </is>
      </c>
      <c r="E1597" t="inlineStr">
        <is>
          <t>VÄSTERVIK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45578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45578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45578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45578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45578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45578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45578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45578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45578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45578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45578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45578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45465-2024</t>
        </is>
      </c>
      <c r="B1610" s="1" t="n">
        <v>45576</v>
      </c>
      <c r="C1610" s="1" t="n">
        <v>45578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45578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45462-2024</t>
        </is>
      </c>
      <c r="B1612" s="1" t="n">
        <v>45576</v>
      </c>
      <c r="C1612" s="1" t="n">
        <v>45578</v>
      </c>
      <c r="D1612" t="inlineStr">
        <is>
          <t>KALMAR LÄN</t>
        </is>
      </c>
      <c r="E1612" t="inlineStr">
        <is>
          <t>VÄSTERVIK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2024-10-13T12:17:00Z</dcterms:created>
  <dcterms:modified xmlns:dcterms="http://purl.org/dc/terms/" xmlns:xsi="http://www.w3.org/2001/XMLSchema-instance" xsi:type="dcterms:W3CDTF">2024-10-13T12:17:01Z</dcterms:modified>
</cp:coreProperties>
</file>