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45362</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45362</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45362</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45362</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45362</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45362</v>
      </c>
      <c r="D9" t="inlineStr">
        <is>
          <t>KALMAR LÄN</t>
        </is>
      </c>
      <c r="E9" t="inlineStr">
        <is>
          <t>VIMMERBY</t>
        </is>
      </c>
      <c r="G9" t="n">
        <v>14.6</v>
      </c>
      <c r="H9" t="n">
        <v>5</v>
      </c>
      <c r="I9" t="n">
        <v>3</v>
      </c>
      <c r="J9" t="n">
        <v>3</v>
      </c>
      <c r="K9" t="n">
        <v>1</v>
      </c>
      <c r="L9" t="n">
        <v>0</v>
      </c>
      <c r="M9" t="n">
        <v>0</v>
      </c>
      <c r="N9" t="n">
        <v>0</v>
      </c>
      <c r="O9" t="n">
        <v>4</v>
      </c>
      <c r="P9" t="n">
        <v>1</v>
      </c>
      <c r="Q9" t="n">
        <v>9</v>
      </c>
      <c r="R9" s="2" t="inlineStr">
        <is>
          <t>Knärot
Spillkråka
Tallticka
Talltita
Blåmossa
Dropptaggsvamp
Grovticka
Kungsfågel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45362</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45362</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45362</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45362</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45362</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45362</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45362</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45362</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45362</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45362</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45362</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45362</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45362</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45362</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45362</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45362</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45362</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45362</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45362</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45362</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45362</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45362</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45362</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45362</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45362</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45362</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45362</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45362</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45362</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45362</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45362</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45362</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45362</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45362</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45362</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45362</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45362</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45362</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45362</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45362</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45362</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45362</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45362</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45362</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45362</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45362</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45362</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45362</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45362</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45362</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45362</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45362</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45362</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45362</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45362</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45362</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45362</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45362</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45362</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45362</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45362</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45362</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45362</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45362</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45362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45362</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45362</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45362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45362</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45362</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45362</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45362</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45362</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45362</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45362</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45362</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45362</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45362</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45362</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45362</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45362</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45362</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45362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45362</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45362</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45362</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45362</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45362</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45362</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45362</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45362</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45362</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45362</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45362</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45362</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45362</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45362</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45362</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45362</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45362</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45362</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45362</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45362</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45362</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45362</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45362</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45362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45362</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45362</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45362</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45362</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45362</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45362</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45362</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45362</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45362</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45362</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45362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45362</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45362</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45362</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45362</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45362</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45362</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45362</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45362</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45362</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45362</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45362</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45362</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45362</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45362</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45362</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45362</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45362</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45362</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45362</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45362</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45362</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45362</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45362</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45362</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45362</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45362</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45362</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45362</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45362</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45362</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45362</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45362</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45362</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45362</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45362</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45362</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45362</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45362</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45362</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45362</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45362</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45362</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45362</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45362</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45362</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45362</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45362</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45362</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45362</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45362</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45362</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45362</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45362</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45362</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45362</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45362</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45362</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45362</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45362</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45362</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45362</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45362</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45362</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45362</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45362</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45362</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45362</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45362</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45362</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45362</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45362</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45362</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45362</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45362</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45362</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45362</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45362</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45362</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45362</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45362</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45362</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45362</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45362</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45362</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45362</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45362</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45362</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45362</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45362</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45362</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45362</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45362</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45362</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45362</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45362</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45362</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45362</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45362</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45362</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45362</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45362</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45362</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45362</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45362</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45362</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45362</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45362</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45362</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45362</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45362</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45362</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45362</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45362</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45362</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45362</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45362</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45362</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45362</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45362</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45362</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45362</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45362</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45362</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45362</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45362</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45362</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45362</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45362</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45362</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45362</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45362</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45362</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45362</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45362</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45362</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45362</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45362</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45362</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45362</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45362</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45362</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45362</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45362</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45362</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45362</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45362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45362</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45362</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45362</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45362</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45362</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45362</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45362</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45362</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45362</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45362</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45362</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45362</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45362</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45362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45362</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45362</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45362</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45362</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45362</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45362</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45362</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45362</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45362</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45362</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45362</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45362</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45362</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45362</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45362</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45362</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45362</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45362</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45362</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45362</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45362</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45362</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45362</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45362</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45362</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45362</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45362</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45362</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45362</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45362</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45362</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45362</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45362</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45362</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45362</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45362</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45362</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45362</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45362</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45362</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45362</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45362</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45362</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45362</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45362</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45362</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45362</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45362</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45362</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45362</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45362</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45362</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45362</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45362</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45362</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45362</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45362</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45362</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45362</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45362</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45362</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45362</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45362</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45362</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45362</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45362</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45362</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45362</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45362</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45362</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45362</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45362</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45362</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45362</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45362</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45362</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45362</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45362</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45362</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45362</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45362</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45362</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45362</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45362</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45362</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45362</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45362</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45362</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45362</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45362</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45362</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45362</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45362</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45362</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45362</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45362</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45362</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45362</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45362</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45362</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45362</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45362</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45362</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45362</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45362</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45362</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45362</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45362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45362</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45362</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45362</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45362</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45362</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45362</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45362</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45362</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45362</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45362</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45362</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45362</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45362</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45362</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45362</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45362</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45362</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45362</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45362</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45362</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45362</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45362</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45362</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45362</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45362</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45362</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45362</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45362</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45362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45362</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45362</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45362</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45362</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45362</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45362</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45362</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45362</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45362</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45362</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45362</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45362</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45362</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45362</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45362</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45362</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45362</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45362</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45362</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45362</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45362</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45362</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45362</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45362</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45362</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45362</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45362</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45362</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45362</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45362</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45362</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45362</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45362</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45362</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45362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45362</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45362</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45362</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45362</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45362</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45362</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45362</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45362</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45362</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45362</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45362</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45362</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45362</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45362</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45362</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45362</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45362</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45362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45362</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45362</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45362</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45362</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45362</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45362</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45362</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45362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45362</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45362</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45362</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45362</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45362</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45362</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45362</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45362</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45362</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45362</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45362</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45362</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45362</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45362</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45362</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45362</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45362</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45362</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45362</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45362</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45362</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45362</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45362</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45362</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45362</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45362</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45362</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45362</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45362</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45362</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45362</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45362</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45362</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45362</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45362</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45362</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45362</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45362</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45362</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45362</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45362</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45362</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45362</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45362</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45362</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45362</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45362</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45362</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45362</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45362</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45362</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45362</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45362</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45362</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45362</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45362</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45362</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45362</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45362</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45362</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45362</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45362</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45362</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45362</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45362</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45362</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45362</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45362</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45362</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45362</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45362</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45362</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45362</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45362</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45362</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45362</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45362</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45362</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45362</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45362</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45362</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45362</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45362</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45362</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45362</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45362</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45362</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45362</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45362</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45362</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45362</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45362</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45362</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45362</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45362</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45362</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45362</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45362</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45362</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45362</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45362</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45362</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45362</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45362</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45362</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45362</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45362</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45362</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45362</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45362</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45362</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45362</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45362</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45362</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45362</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45362</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45362</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45362</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45362</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45362</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45362</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45362</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45362</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45362</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45362</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45362</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45362</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45362</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45362</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45362</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45362</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45362</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45362</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45362</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45362</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45362</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45362</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45362</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45362</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45362</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45362</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45362</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45362</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45362</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45362</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45362</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45362</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45362</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45362</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45362</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45362</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45362</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45362</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45362</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45362</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45362</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45362</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45362</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45362</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45362</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45362</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45362</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45362</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45362</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45362</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45362</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45362</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45362</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45362</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45362</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45362</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45362</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45362</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45362</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45362</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45362</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45362</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45362</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45362</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45362</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45362</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45362</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45362</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45362</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45362</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45362</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45362</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45362</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45362</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45362</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45362</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45362</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45362</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45362</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45362</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45362</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45362</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45362</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45362</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45362</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45362</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45362</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45362</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45362</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45362</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45362</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45362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45362</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45362</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45362</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45362</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45362</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45362</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45362</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45362</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45362</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45362</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45362</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45362</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45362</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45362</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45362</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45362</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45362</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45362</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45362</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45362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45362</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45362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45362</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45362</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45362</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45362</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45362</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45362</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45362</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45362</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45362</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45362</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45362</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45362</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45362</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45362</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45362</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45362</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45362</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45362</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45362</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45362</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45362</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45362</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45362</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45362</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45362</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45362</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45362</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45362</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45362</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45362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45362</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45362</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45362</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45362</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45362</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45362</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45362</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45362</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45362</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45362</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45362</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45362</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45362</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45362</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45362</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45362</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45362</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45362</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45362</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45362</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45362</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45362</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45362</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45362</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45362</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45362</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45362</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45362</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45362</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45362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45362</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45362</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45362</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45362</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45362</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45362</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45362</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45362</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45362</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45362</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45362</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45362</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45362</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45362</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45362</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45362</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45362</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45362</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45362</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45362</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45362</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45362</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45362</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45362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45362</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45362</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45362</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45362</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45362</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45362</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45362</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45362</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45362</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45362</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45362</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45362</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45362</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45362</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45362</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45362</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45362</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45362</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45362</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45362</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45362</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45362</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45362</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45362</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45362</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45362</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45362</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45362</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45362</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45362</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45362</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45362</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45362</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45362</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45362</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45362</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45362</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45362</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45362</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45362</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45362</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45362</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45362</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45362</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45362</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45362</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45362</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45362</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45362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45362</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45362</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45362</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45362</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45362</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45362</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45362</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45362</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45362</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45362</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45362</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45362</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45362</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45362</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45362</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45362</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45362</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45362</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45362</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45362</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45362</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45362</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45362</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45362</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45362</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45362</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45362</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45362</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45362</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45362</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45362</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45362</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45362</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45362</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45362</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45362</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45362</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45362</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45362</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45362</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45362</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45362</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45362</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45362</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45362</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45362</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45362</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45362</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45362</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45362</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45362</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45362</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45362</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45362</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45362</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45362</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45362</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45362</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45362</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45362</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45362</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45362</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45362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45362</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45362</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45362</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45362</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45362</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45362</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45362</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45362</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45362</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45362</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45362</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45362</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45362</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45362</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45362</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45362</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45362</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45362</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45362</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45362</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45362</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45362</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45362</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45362</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45362</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45362</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45362</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45362</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45362</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45362</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45362</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45362</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45362</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45362</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45362</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45362</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45362</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45362</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45362</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45362</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45362</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45362</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45362</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45362</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45362</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45362</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45362</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45362</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45362</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45362</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45362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45362</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45362</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45362</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45362</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45362</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45362</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45362</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45362</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45362</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45362</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45362</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45362</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45362</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45362</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45362</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45362</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45362</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45362</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45362</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45362</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45362</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45362</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45362</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45362</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45362</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45362</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45362</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45362</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45362</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45362</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45362</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45362</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45362</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45362</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45362</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45362</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45362</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45362</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45362</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45362</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45362</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45362</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45362</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45362</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45362</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45362</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45362</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45362</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45362</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45362</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45362</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45362</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45362</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45362</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45362</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45362</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45362</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45362</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45362</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45362</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45362</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45362</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45362</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45362</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45362</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45362</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45362</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45362</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45362</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45362</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45362</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45362</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45362</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45362</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45362</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45362</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45362</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45362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45362</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45362</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45362</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45362</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45362</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45362</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45362</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45362</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45362</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45362</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45362</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45362</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45362</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45362</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45362</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45362</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45362</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45362</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45362</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45362</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45362</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45362</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45362</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45362</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45362</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45362</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45362</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45362</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45362</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45362</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45362</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45362</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45362</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45362</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45362</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45362</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45362</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45362</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45362</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45362</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45362</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45362</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45362</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45362</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45362</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45362</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45362</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45362</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45362</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45362</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45362</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45362</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45362</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45362</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45362</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45362</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45362</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45362</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45362</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45362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45362</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45362</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45362</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45362</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45362</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45362</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45362</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45362</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45362</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45362</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45362</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45362</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45362</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45362</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45362</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45362</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45362</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45362</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45362</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45362</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45362</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45362</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45362</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45362</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45362</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45362</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45362</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45362</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45362</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45362</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45362</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45362</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45362</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45362</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45362</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45362</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45362</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45362</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45362</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45362</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45362</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45362</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45362</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45362</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45362</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45362</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45362</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45362</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45362</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45362</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45362</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45362</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45362</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45362</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45362</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45362</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45362</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45362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45362</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45362</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45362</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45362</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45362</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45362</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45362</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45362</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45362</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45362</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45362</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45362</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45362</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45362</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45362</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45362</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45362</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45362</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45362</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45362</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45362</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45362</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45362</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45362</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45362</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45362</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45362</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45362</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45362</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45362</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45362</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45362</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45362</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45362</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45362</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45362</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45362</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45362</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45362</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45362</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45362</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45362</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45362</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45362</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45362</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45362</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45362</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45362</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45362</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45362</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45362</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45362</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45362</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45362</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45362</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45362</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45362</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45362</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45362</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45362</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45362</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45362</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45362</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45362</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45362</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45362</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45362</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45362</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45362</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45362</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45362</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45362</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45362</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45362</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45362</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45362</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45362</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45362</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45362</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45362</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45362</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45362</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45362</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45362</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45362</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45362</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45362</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45362</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45362</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45362</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45362</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45362</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45362</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45362</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45362</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45362</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45362</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45362</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45362</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45362</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45362</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45362</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45362</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45362</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45362</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45362</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45362</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45362</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45362</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45362</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45362</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45362</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45362</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45362</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45362</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45362</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45362</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45362</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45362</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45362</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45362</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45362</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45362</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45362</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45362</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45362</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45362</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45362</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45362</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45362</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45362</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45362</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45362</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45362</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45362</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45362</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45362</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45362</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45362</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45362</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45362</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45362</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45362</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45362</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45362</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45362</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45362</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45362</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45362</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45362</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45362</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45362</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45362</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45362</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45362</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45362</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45362</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45362</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45362</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45362</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45362</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45362</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45362</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5703-2024</t>
        </is>
      </c>
      <c r="B1321" s="1" t="n">
        <v>45334</v>
      </c>
      <c r="C1321" s="1" t="n">
        <v>45362</v>
      </c>
      <c r="D1321" t="inlineStr">
        <is>
          <t>KALMAR LÄN</t>
        </is>
      </c>
      <c r="E1321" t="inlineStr">
        <is>
          <t>VIMMERBY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5701-2024</t>
        </is>
      </c>
      <c r="B1322" s="1" t="n">
        <v>45334</v>
      </c>
      <c r="C1322" s="1" t="n">
        <v>45362</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45362</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5704-2024</t>
        </is>
      </c>
      <c r="B1324" s="1" t="n">
        <v>45334</v>
      </c>
      <c r="C1324" s="1" t="n">
        <v>45362</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45362</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45362</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45362</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45362</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45362</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45362</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7450-2024</t>
        </is>
      </c>
      <c r="B1331" s="1" t="n">
        <v>45345</v>
      </c>
      <c r="C1331" s="1" t="n">
        <v>45362</v>
      </c>
      <c r="D1331" t="inlineStr">
        <is>
          <t>KALMAR LÄN</t>
        </is>
      </c>
      <c r="E1331" t="inlineStr">
        <is>
          <t>VIMMERBY</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7456-2024</t>
        </is>
      </c>
      <c r="B1332" s="1" t="n">
        <v>45345</v>
      </c>
      <c r="C1332" s="1" t="n">
        <v>45362</v>
      </c>
      <c r="D1332" t="inlineStr">
        <is>
          <t>KALMAR LÄN</t>
        </is>
      </c>
      <c r="E1332" t="inlineStr">
        <is>
          <t>VIMMERBY</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45362</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7830-2024</t>
        </is>
      </c>
      <c r="B1334" s="1" t="n">
        <v>45349</v>
      </c>
      <c r="C1334" s="1" t="n">
        <v>45362</v>
      </c>
      <c r="D1334" t="inlineStr">
        <is>
          <t>KALMAR LÄN</t>
        </is>
      </c>
      <c r="E1334" t="inlineStr">
        <is>
          <t>VIMMERBY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45362</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7758-2024</t>
        </is>
      </c>
      <c r="B1336" s="1" t="n">
        <v>45349</v>
      </c>
      <c r="C1336" s="1" t="n">
        <v>45362</v>
      </c>
      <c r="D1336" t="inlineStr">
        <is>
          <t>KALMAR LÄN</t>
        </is>
      </c>
      <c r="E1336" t="inlineStr">
        <is>
          <t>VIMMERBY</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7829-2024</t>
        </is>
      </c>
      <c r="B1337" s="1" t="n">
        <v>45349</v>
      </c>
      <c r="C1337" s="1" t="n">
        <v>45362</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45362</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8043-2024</t>
        </is>
      </c>
      <c r="B1339" s="1" t="n">
        <v>45351</v>
      </c>
      <c r="C1339" s="1" t="n">
        <v>45362</v>
      </c>
      <c r="D1339" t="inlineStr">
        <is>
          <t>KALMAR LÄN</t>
        </is>
      </c>
      <c r="E1339" t="inlineStr">
        <is>
          <t>VIMMERBY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8167-2024</t>
        </is>
      </c>
      <c r="B1340" s="1" t="n">
        <v>45351</v>
      </c>
      <c r="C1340" s="1" t="n">
        <v>45362</v>
      </c>
      <c r="D1340" t="inlineStr">
        <is>
          <t>KALMAR LÄN</t>
        </is>
      </c>
      <c r="E1340" t="inlineStr">
        <is>
          <t>VIMMERBY</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8213-2024</t>
        </is>
      </c>
      <c r="B1341" s="1" t="n">
        <v>45351</v>
      </c>
      <c r="C1341" s="1" t="n">
        <v>45362</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8214-2024</t>
        </is>
      </c>
      <c r="B1342" s="1" t="n">
        <v>45351</v>
      </c>
      <c r="C1342" s="1" t="n">
        <v>45362</v>
      </c>
      <c r="D1342" t="inlineStr">
        <is>
          <t>KALMAR LÄN</t>
        </is>
      </c>
      <c r="E1342" t="inlineStr">
        <is>
          <t>VIMMERBY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45362</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8770-2024</t>
        </is>
      </c>
      <c r="B1344" s="1" t="n">
        <v>45356</v>
      </c>
      <c r="C1344" s="1" t="n">
        <v>45362</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9416-2024</t>
        </is>
      </c>
      <c r="B1345" s="1" t="n">
        <v>45359</v>
      </c>
      <c r="C1345" s="1" t="n">
        <v>45362</v>
      </c>
      <c r="D1345" t="inlineStr">
        <is>
          <t>KALMAR LÄN</t>
        </is>
      </c>
      <c r="E1345" t="inlineStr">
        <is>
          <t>VIMMERBY</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9418-2024</t>
        </is>
      </c>
      <c r="B1346" s="1" t="n">
        <v>45359</v>
      </c>
      <c r="C1346" s="1" t="n">
        <v>45362</v>
      </c>
      <c r="D1346" t="inlineStr">
        <is>
          <t>KALMAR LÄN</t>
        </is>
      </c>
      <c r="E1346" t="inlineStr">
        <is>
          <t>VIMMERBY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9624-2024</t>
        </is>
      </c>
      <c r="B1347" s="1" t="n">
        <v>45361</v>
      </c>
      <c r="C1347" s="1" t="n">
        <v>45362</v>
      </c>
      <c r="D1347" t="inlineStr">
        <is>
          <t>KALMAR LÄN</t>
        </is>
      </c>
      <c r="E1347" t="inlineStr">
        <is>
          <t>VIMMERBY</t>
        </is>
      </c>
      <c r="G1347" t="n">
        <v>3.8</v>
      </c>
      <c r="H1347" t="n">
        <v>0</v>
      </c>
      <c r="I1347" t="n">
        <v>0</v>
      </c>
      <c r="J1347" t="n">
        <v>0</v>
      </c>
      <c r="K1347" t="n">
        <v>0</v>
      </c>
      <c r="L1347" t="n">
        <v>0</v>
      </c>
      <c r="M1347" t="n">
        <v>0</v>
      </c>
      <c r="N1347" t="n">
        <v>0</v>
      </c>
      <c r="O1347" t="n">
        <v>0</v>
      </c>
      <c r="P1347" t="n">
        <v>0</v>
      </c>
      <c r="Q1347" t="n">
        <v>0</v>
      </c>
      <c r="R1347" s="2" t="inlineStr"/>
    </row>
    <row r="1348">
      <c r="A1348" t="inlineStr">
        <is>
          <t>A 9623-2024</t>
        </is>
      </c>
      <c r="B1348" s="1" t="n">
        <v>45361</v>
      </c>
      <c r="C1348" s="1" t="n">
        <v>45362</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2024-03-11T13:54:30Z</dcterms:created>
  <dcterms:modified xmlns:dcterms="http://purl.org/dc/terms/" xmlns:xsi="http://www.w3.org/2001/XMLSchema-instance" xsi:type="dcterms:W3CDTF">2024-03-11T13:54:32Z</dcterms:modified>
</cp:coreProperties>
</file>