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45353</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45353</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45353</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45353</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45353</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45353</v>
      </c>
      <c r="D8" t="inlineStr">
        <is>
          <t>KALMAR LÄN</t>
        </is>
      </c>
      <c r="E8" t="inlineStr">
        <is>
          <t>VIMMERBY</t>
        </is>
      </c>
      <c r="G8" t="n">
        <v>3.5</v>
      </c>
      <c r="H8" t="n">
        <v>1</v>
      </c>
      <c r="I8" t="n">
        <v>3</v>
      </c>
      <c r="J8" t="n">
        <v>4</v>
      </c>
      <c r="K8" t="n">
        <v>2</v>
      </c>
      <c r="L8" t="n">
        <v>0</v>
      </c>
      <c r="M8" t="n">
        <v>0</v>
      </c>
      <c r="N8" t="n">
        <v>0</v>
      </c>
      <c r="O8" t="n">
        <v>6</v>
      </c>
      <c r="P8" t="n">
        <v>2</v>
      </c>
      <c r="Q8" t="n">
        <v>9</v>
      </c>
      <c r="R8" s="2" t="inlineStr">
        <is>
          <t>Knärot
Rynkskinn
Dvärgbägarlav
Grön aspvedbock
Ullticka
Vedskivlav
Barkticka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row>
    <row r="9" ht="15" customHeight="1">
      <c r="A9" t="inlineStr">
        <is>
          <t>A 2837-2024</t>
        </is>
      </c>
      <c r="B9" s="1" t="n">
        <v>45314</v>
      </c>
      <c r="C9" s="1" t="n">
        <v>45353</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45353</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45353</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45353</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45353</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45353</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45353</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45353</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45353</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45353</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45353</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45353</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45353</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45353</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45353</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45353</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45353</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45353</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45353</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45353</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45353</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45353</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45353</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45353</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45353</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45353</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45353</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45353</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45353</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45353</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45353</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45353</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45353</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45353</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45353</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45353</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45353</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45353</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45353</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45353</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45353</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45353</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45353</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45353</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45353</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45353</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45353</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45353</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45353</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45353</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45353</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45353</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45353</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45353</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45353</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45353</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45353</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45353</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45353</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45353</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45353</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45353</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45353</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45353</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45353</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45353</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45353</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45353</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45353</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45353</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45353</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45353</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45353</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45353</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45353</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45353</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45353</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45353</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45353</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45353</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45353</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45353</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45353</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45353</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45353</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45353</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45353</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45353</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45353</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45353</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45353</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45353</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45353</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45353</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45353</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45353</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45353</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45353</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45353</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45353</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45353</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45353</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45353</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45353</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45353</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45353</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45353</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45353</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45353</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45353</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45353</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45353</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45353</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45353</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45353</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45353</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45353</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45353</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45353</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45353</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45353</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45353</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45353</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45353</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45353</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45353</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45353</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45353</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45353</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45353</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45353</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45353</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45353</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45353</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45353</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45353</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45353</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45353</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45353</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45353</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45353</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45353</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45353</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45353</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45353</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45353</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45353</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45353</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45353</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45353</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45353</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45353</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45353</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45353</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45353</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45353</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45353</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45353</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45353</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45353</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45353</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45353</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45353</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45353</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45353</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45353</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45353</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45353</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45353</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45353</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45353</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45353</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45353</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45353</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45353</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45353</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45353</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45353</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45353</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45353</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45353</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45353</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45353</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45353</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45353</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45353</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45353</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45353</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45353</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45353</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45353</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45353</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45353</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45353</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45353</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45353</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45353</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45353</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45353</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45353</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45353</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45353</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45353</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45353</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45353</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45353</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45353</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45353</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45353</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45353</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45353</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45353</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45353</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45353</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45353</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45353</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45353</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45353</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45353</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45353</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45353</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45353</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45353</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45353</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45353</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45353</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45353</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45353</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45353</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45353</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45353</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45353</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45353</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45353</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45353</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45353</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45353</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45353</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45353</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45353</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45353</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45353</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45353</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45353</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45353</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45353</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45353</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45353</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45353</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45353</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45353</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45353</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45353</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45353</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45353</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45353</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45353</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45353</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45353</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45353</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45353</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45353</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45353</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45353</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45353</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45353</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45353</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45353</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45353</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45353</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45353</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45353</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45353</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45353</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45353</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45353</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45353</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45353</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45353</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45353</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45353</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45353</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45353</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45353</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45353</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45353</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45353</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45353</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45353</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45353</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45353</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45353</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45353</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45353</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45353</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45353</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45353</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45353</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45353</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45353</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45353</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45353</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45353</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45353</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45353</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45353</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45353</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45353</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45353</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45353</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45353</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45353</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45353</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45353</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45353</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45353</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45353</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45353</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45353</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45353</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45353</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45353</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45353</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45353</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45353</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45353</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45353</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45353</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45353</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45353</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45353</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45353</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45353</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45353</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45353</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45353</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45353</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45353</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45353</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45353</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45353</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45353</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45353</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45353</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45353</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45353</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45353</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45353</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45353</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45353</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45353</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45353</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45353</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45353</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45353</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45353</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45353</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45353</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45353</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45353</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45353</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45353</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45353</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45353</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45353</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45353</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45353</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45353</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45353</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45353</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45353</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45353</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45353</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45353</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45353</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45353</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45353</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45353</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45353</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45353</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45353</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45353</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45353</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45353</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45353</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45353</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45353</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45353</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45353</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45353</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45353</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45353</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45353</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45353</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45353</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45353</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45353</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45353</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45353</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45353</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45353</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45353</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45353</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45353</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45353</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45353</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45353</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45353</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45353</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45353</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45353</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45353</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45353</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45353</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45353</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45353</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45353</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45353</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45353</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45353</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45353</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45353</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45353</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45353</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45353</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45353</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45353</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45353</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45353</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45353</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45353</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45353</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45353</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45353</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45353</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45353</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45353</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45353</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45353</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45353</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45353</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45353</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45353</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45353</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45353</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45353</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45353</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45353</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45353</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45353</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45353</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45353</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45353</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45353</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45353</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45353</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45353</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45353</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45353</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45353</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45353</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45353</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45353</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45353</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45353</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45353</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45353</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45353</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45353</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45353</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45353</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45353</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45353</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45353</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45353</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45353</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45353</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45353</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45353</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45353</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45353</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45353</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45353</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45353</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45353</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45353</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45353</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45353</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45353</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45353</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45353</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45353</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45353</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45353</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45353</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45353</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45353</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45353</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45353</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45353</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45353</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45353</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45353</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45353</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45353</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45353</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45353</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45353</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45353</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45353</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45353</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45353</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45353</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45353</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45353</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45353</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45353</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45353</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45353</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45353</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45353</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45353</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45353</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45353</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45353</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45353</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45353</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45353</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45353</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45353</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45353</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45353</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45353</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45353</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45353</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45353</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45353</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45353</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45353</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45353</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45353</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45353</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45353</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45353</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45353</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45353</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45353</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45353</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45353</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45353</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45353</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45353</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45353</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45353</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45353</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45353</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45353</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45353</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45353</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45353</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45353</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45353</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45353</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45353</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45353</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45353</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45353</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45353</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45353</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45353</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45353</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45353</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45353</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45353</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45353</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45353</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45353</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45353</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45353</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45353</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45353</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45353</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45353</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45353</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45353</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45353</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45353</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45353</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45353</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45353</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45353</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45353</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45353</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45353</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45353</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45353</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45353</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45353</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45353</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45353</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45353</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45353</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45353</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45353</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45353</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45353</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45353</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45353</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45353</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45353</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45353</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45353</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45353</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45353</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45353</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45353</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45353</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45353</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45353</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45353</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45353</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45353</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45353</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45353</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45353</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45353</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45353</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45353</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45353</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45353</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45353</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45353</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45353</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45353</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45353</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45353</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45353</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45353</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45353</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45353</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45353</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45353</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45353</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45353</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45353</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45353</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45353</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45353</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45353</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45353</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45353</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45353</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45353</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45353</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45353</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45353</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45353</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45353</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45353</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45353</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45353</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45353</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45353</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45353</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45353</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45353</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45353</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45353</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45353</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45353</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45353</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45353</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45353</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45353</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45353</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45353</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45353</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45353</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45353</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45353</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45353</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45353</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45353</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45353</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45353</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45353</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45353</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45353</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45353</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45353</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45353</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45353</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45353</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45353</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45353</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45353</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45353</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45353</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45353</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45353</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45353</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45353</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45353</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45353</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45353</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45353</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45353</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45353</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45353</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45353</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45353</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45353</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45353</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45353</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45353</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45353</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45353</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45353</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45353</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45353</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45353</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45353</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45353</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45353</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45353</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45353</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45353</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45353</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45353</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45353</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45353</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45353</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45353</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45353</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45353</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45353</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45353</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45353</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45353</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45353</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45353</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45353</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45353</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45353</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45353</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45353</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45353</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45353</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45353</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45353</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45353</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45353</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45353</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45353</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45353</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45353</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45353</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45353</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45353</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45353</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45353</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45353</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45353</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45353</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45353</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45353</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45353</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45353</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45353</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45353</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45353</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45353</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45353</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45353</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45353</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45353</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45353</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45353</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45353</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45353</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45353</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45353</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45353</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45353</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45353</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45353</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45353</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45353</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45353</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45353</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45353</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45353</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45353</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45353</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45353</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45353</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45353</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45353</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45353</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45353</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45353</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45353</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45353</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45353</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45353</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45353</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45353</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45353</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45353</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45353</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45353</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45353</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45353</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45353</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45353</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45353</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45353</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45353</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45353</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45353</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45353</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45353</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45353</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45353</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45353</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45353</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45353</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45353</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45353</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45353</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45353</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45353</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45353</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45353</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45353</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45353</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45353</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45353</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45353</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45353</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45353</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45353</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45353</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45353</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45353</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45353</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45353</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45353</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45353</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45353</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45353</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45353</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45353</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45353</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45353</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45353</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45353</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45353</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45353</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45353</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45353</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45353</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45353</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45353</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45353</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45353</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45353</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45353</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45353</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45353</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45353</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45353</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45353</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45353</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45353</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45353</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45353</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45353</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45353</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45353</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45353</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45353</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45353</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45353</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45353</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45353</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45353</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45353</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45353</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45353</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45353</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45353</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45353</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45353</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45353</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45353</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45353</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45353</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45353</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45353</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45353</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45353</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45353</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45353</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45353</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45353</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45353</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45353</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45353</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45353</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45353</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45353</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45353</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45353</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45353</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45353</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45353</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45353</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45353</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45353</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45353</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45353</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45353</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45353</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45353</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45353</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45353</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45353</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45353</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45353</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45353</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45353</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45353</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45353</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45353</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45353</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45353</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45353</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45353</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45353</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45353</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45353</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45353</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45353</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45353</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45353</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45353</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45353</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45353</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45353</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45353</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45353</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45353</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45353</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45353</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45353</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45353</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45353</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45353</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45353</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45353</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45353</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45353</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45353</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45353</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45353</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45353</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45353</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45353</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45353</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45353</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45353</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45353</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45353</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45353</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45353</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45353</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45353</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45353</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45353</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45353</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45353</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45353</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45353</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45353</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45353</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45353</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45353</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45353</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45353</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45353</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45353</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45353</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45353</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45353</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45353</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45353</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45353</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45353</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45353</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45353</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45353</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45353</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45353</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45353</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45353</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45353</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45353</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45353</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45353</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45353</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45353</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45353</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45353</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45353</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45353</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45353</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45353</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45353</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45353</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45353</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45353</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45353</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45353</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45353</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45353</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45353</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45353</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45353</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45353</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45353</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45353</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45353</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45353</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45353</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45353</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45353</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45353</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45353</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45353</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45353</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45353</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45353</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45353</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45353</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45353</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45353</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45353</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45353</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45353</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45353</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45353</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45353</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45353</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45353</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45353</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45353</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45353</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45353</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45353</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45353</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45353</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45353</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45353</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45353</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45353</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45353</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45353</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45353</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45353</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45353</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45353</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45353</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45353</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45353</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45353</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45353</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45353</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45353</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45353</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45353</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45353</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45353</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45353</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45353</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45353</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45353</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45353</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45353</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45353</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45353</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45353</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45353</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45353</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45353</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45353</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45353</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45353</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45353</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45353</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45353</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45353</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45353</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45353</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45353</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45353</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45353</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45353</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45353</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45353</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45353</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45353</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45353</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45353</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45353</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45353</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45353</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45353</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45353</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45353</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45353</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45353</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45353</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45353</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45353</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45353</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45353</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45353</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45353</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45353</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45353</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45353</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45353</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45353</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45353</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45353</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45353</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45353</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45353</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45353</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45353</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45353</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45353</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45353</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45353</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45353</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45353</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45353</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45353</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45353</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45353</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45353</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45353</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45353</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45353</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45353</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45353</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45353</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45353</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45353</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45353</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45353</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45353</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45353</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45353</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45353</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45353</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45353</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45353</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45353</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45353</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45353</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45353</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45353</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45353</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45353</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45353</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45353</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45353</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45353</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45353</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45353</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45353</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45353</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45353</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45353</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45353</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45353</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45353</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45353</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45353</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45353</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45353</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45353</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45353</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45353</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45353</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45353</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45353</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45353</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45353</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45353</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45353</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45353</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45353</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45353</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45353</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45353</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45353</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45353</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45353</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45353</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45353</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45353</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45353</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45353</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45353</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45353</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45353</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45353</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45353</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45353</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45353</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45353</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45353</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45353</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45353</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45353</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45353</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45353</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45353</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45353</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4867-2024</t>
        </is>
      </c>
      <c r="B1314" s="1" t="n">
        <v>45329</v>
      </c>
      <c r="C1314" s="1" t="n">
        <v>45353</v>
      </c>
      <c r="D1314" t="inlineStr">
        <is>
          <t>KALMAR LÄN</t>
        </is>
      </c>
      <c r="E1314" t="inlineStr">
        <is>
          <t>VIMMERBY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45353</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45353</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5146-2024</t>
        </is>
      </c>
      <c r="B1317" s="1" t="n">
        <v>45330</v>
      </c>
      <c r="C1317" s="1" t="n">
        <v>45353</v>
      </c>
      <c r="D1317" t="inlineStr">
        <is>
          <t>KALMAR LÄN</t>
        </is>
      </c>
      <c r="E1317" t="inlineStr">
        <is>
          <t>VIMMERBY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45353</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5148-2024</t>
        </is>
      </c>
      <c r="B1319" s="1" t="n">
        <v>45330</v>
      </c>
      <c r="C1319" s="1" t="n">
        <v>45353</v>
      </c>
      <c r="D1319" t="inlineStr">
        <is>
          <t>KALMAR LÄN</t>
        </is>
      </c>
      <c r="E1319" t="inlineStr">
        <is>
          <t>VIMMERBY</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45353</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45353</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45353</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45353</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45353</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45353</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45353</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45353</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45353</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45353</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45353</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45353</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45353</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45353</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45353</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45353</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45353</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45353</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45353</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8213-2024</t>
        </is>
      </c>
      <c r="B1340" s="1" t="n">
        <v>45351</v>
      </c>
      <c r="C1340" s="1" t="n">
        <v>45353</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8167-2024</t>
        </is>
      </c>
      <c r="B1341" s="1" t="n">
        <v>45351</v>
      </c>
      <c r="C1341" s="1" t="n">
        <v>45353</v>
      </c>
      <c r="D1341" t="inlineStr">
        <is>
          <t>KALMAR LÄN</t>
        </is>
      </c>
      <c r="E1341" t="inlineStr">
        <is>
          <t>VIMMERBY</t>
        </is>
      </c>
      <c r="G1341" t="n">
        <v>3.8</v>
      </c>
      <c r="H1341" t="n">
        <v>0</v>
      </c>
      <c r="I1341" t="n">
        <v>0</v>
      </c>
      <c r="J1341" t="n">
        <v>0</v>
      </c>
      <c r="K1341" t="n">
        <v>0</v>
      </c>
      <c r="L1341" t="n">
        <v>0</v>
      </c>
      <c r="M1341" t="n">
        <v>0</v>
      </c>
      <c r="N1341" t="n">
        <v>0</v>
      </c>
      <c r="O1341" t="n">
        <v>0</v>
      </c>
      <c r="P1341" t="n">
        <v>0</v>
      </c>
      <c r="Q1341" t="n">
        <v>0</v>
      </c>
      <c r="R1341" s="2" t="inlineStr"/>
    </row>
    <row r="1342">
      <c r="A1342" t="inlineStr">
        <is>
          <t>A 8214-2024</t>
        </is>
      </c>
      <c r="B1342" s="1" t="n">
        <v>45351</v>
      </c>
      <c r="C1342" s="1" t="n">
        <v>45353</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2024-03-02T13:03:15Z</dcterms:created>
  <dcterms:modified xmlns:dcterms="http://purl.org/dc/terms/" xmlns:xsi="http://www.w3.org/2001/XMLSchema-instance" xsi:type="dcterms:W3CDTF">2024-03-02T13:03:16Z</dcterms:modified>
</cp:coreProperties>
</file>