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45566</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45566</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45566</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45566</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45566</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45566</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45566</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45566</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45566</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45566</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45566</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45566</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45566</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45566</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45566</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45566</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45566</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45566</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45566</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45566</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45566</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45566</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45566</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45566</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45566</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45566</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45566</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45566</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45566</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45566</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45566</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45566</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45566</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45566</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45566</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45566</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45566</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45566</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45566</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45566</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45566</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45566</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45566</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45566</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45566</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45566</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45566</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45566</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45566</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45566</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45566</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45566</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45566</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45566</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45566</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45566</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45566</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45566</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45566</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45566</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45566</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45566</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45566</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45566</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45566</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45566</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45566</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45566</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45566</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45566</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45566</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45566</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45566</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45566</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45566</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45566</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45566</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45566</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45566</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45566</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45566</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45566</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45566</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45566</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45566</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45566</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45566</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45566</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45566</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45566</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45566</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45566</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45566</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45566</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45566</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45566</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45566</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45566</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45566</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45566</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45566</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45566</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45566</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45566</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45566</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45566</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45566</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45566</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45566</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45566</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45566</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45566</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45566</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45566</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45566</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45566</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45566</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45566</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45566</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45566</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45566</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45566</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45566</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45566</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45566</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45566</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45566</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45566</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45566</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45566</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45566</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45566</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45566</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45566</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45566</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45566</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45566</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45566</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45566</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45566</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45566</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45566</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45566</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45566</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45566</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45566</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45566</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45566</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45566</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45566</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45566</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45566</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45566</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45566</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45566</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45566</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45566</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45566</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45566</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45566</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45566</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45566</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45566</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45566</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45566</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45566</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45566</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45566</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45566</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45566</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45566</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45566</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45566</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45566</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45566</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45566</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45566</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45566</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45566</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45566</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45566</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45566</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45566</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45566</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45566</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45566</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45566</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45566</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45566</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45566</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45566</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45566</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45566</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45566</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45566</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45566</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45566</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45566</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45566</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45566</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45566</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45566</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45566</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45566</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45566</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45566</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45566</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45566</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45566</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45566</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45566</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45566</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45566</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45566</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45566</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45566</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45566</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45566</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45566</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45566</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45566</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45566</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45566</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45566</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45566</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45566</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45566</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45566</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45566</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45566</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45566</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45566</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45566</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45566</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45566</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45566</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45566</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45566</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45566</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45566</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45566</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45566</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45566</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45566</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45566</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45566</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45566</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45566</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45566</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45566</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45566</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45566</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45566</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45566</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45566</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45566</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45566</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45566</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45566</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45566</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45566</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45566</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45566</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45566</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45566</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45566</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45566</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45566</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45566</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45566</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45566</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45566</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45566</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45566</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45566</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45566</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45566</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45566</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45566</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45566</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45566</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45566</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45566</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45566</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45566</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45566</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45566</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45566</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45566</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45566</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45566</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45566</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45566</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45566</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45566</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45566</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45566</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45566</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45566</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45566</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45566</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45566</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45566</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45566</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45566</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45566</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45566</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45566</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45566</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45566</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45566</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45566</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45566</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45566</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45566</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45566</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45566</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45566</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45566</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45566</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45566</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45566</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45566</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45566</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45566</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45566</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45566</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45566</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45566</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45566</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45566</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45566</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45566</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45566</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45566</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45566</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45566</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45566</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45566</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45566</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45566</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45566</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45566</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45566</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45566</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45566</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45566</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45566</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45566</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45566</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45566</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45566</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45566</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45566</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45566</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45566</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45566</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45566</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45566</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45566</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45566</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45566</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45566</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45566</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45566</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45566</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45566</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45566</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45566</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45566</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45566</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45566</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45566</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45566</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45566</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45566</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45566</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45566</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45566</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45566</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45566</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45566</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45566</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45566</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45566</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45566</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45566</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45566</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45566</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45566</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45566</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45566</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45566</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45566</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45566</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45566</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45566</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45566</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45566</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45566</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45566</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45566</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45566</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45566</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45566</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45566</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45566</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45566</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45566</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45566</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45566</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45566</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45566</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45566</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45566</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45566</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45566</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45566</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45566</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45566</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45566</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45566</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45566</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45566</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45566</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45566</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45566</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45566</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45566</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45566</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45566</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45566</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45566</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45566</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45566</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45566</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45566</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45566</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45566</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45566</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45566</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45566</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45566</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45566</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45566</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45566</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45566</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45566</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45566</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45566</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45566</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45566</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45566</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45566</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45566</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45566</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45566</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45566</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45566</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45566</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45566</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45566</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45566</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45566</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45566</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45566</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45566</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45566</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45566</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45566</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45566</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45566</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45566</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45566</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45566</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45566</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45566</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45566</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45566</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45566</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45566</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45566</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45566</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45566</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45566</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45566</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45566</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45566</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45566</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45566</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45566</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45566</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45566</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45566</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45566</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45566</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45566</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45566</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45566</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45566</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45566</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45566</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45566</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45566</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45566</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45566</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45566</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45566</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45566</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45566</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45566</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45566</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45566</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45566</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45566</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45566</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45566</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45566</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45566</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45566</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45566</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45566</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45566</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45566</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45566</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45566</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45566</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45566</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45566</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45566</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45566</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45566</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45566</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45566</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45566</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45566</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45566</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45566</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45566</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45566</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45566</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45566</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45566</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45566</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45566</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45566</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45566</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45566</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45566</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45566</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45566</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45566</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45566</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45566</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45566</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45566</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45566</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45566</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45566</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45566</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45566</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45566</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45566</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45566</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45566</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45566</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45566</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45566</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45566</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45566</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45566</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45566</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45566</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45566</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45566</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45566</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45566</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45566</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45566</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45566</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45566</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45566</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45566</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45566</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45566</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45566</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45566</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45566</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45566</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45566</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45566</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45566</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45566</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45566</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45566</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45566</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45566</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45566</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45566</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45566</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45566</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45566</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45566</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45566</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45566</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45566</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45566</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45566</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45566</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45566</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45566</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45566</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45566</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45566</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45566</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45566</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45566</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45566</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45566</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45566</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45566</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45566</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45566</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45566</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45566</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45566</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45566</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45566</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45566</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45566</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45566</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45566</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45566</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45566</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45566</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45566</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45566</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45566</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45566</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45566</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45566</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45566</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45566</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45566</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45566</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45566</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45566</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45566</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45566</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45566</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45566</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45566</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45566</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45566</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45566</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45566</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45566</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45566</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45566</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45566</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45566</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45566</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45566</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45566</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45566</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45566</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45566</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45566</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45566</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45566</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45566</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45566</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45566</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45566</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45566</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45566</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45566</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45566</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45566</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45566</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45566</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45566</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45566</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45566</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45566</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45566</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45566</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45566</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45566</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45566</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45566</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45566</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45566</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45566</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45566</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45566</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45566</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45566</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45566</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45566</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45566</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45566</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45566</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45566</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45566</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45566</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45566</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45566</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45566</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45566</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45566</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45566</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45566</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45566</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45566</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45566</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45566</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45566</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45566</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45566</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45566</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45566</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45566</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45566</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45566</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45566</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45566</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45566</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45566</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45566</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45566</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45566</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45566</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45566</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45566</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45566</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45566</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45566</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45566</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45566</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45566</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45566</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45566</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45566</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45566</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45566</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45566</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45566</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45566</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45566</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45566</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45566</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45566</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45566</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45566</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45566</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45566</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45566</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45566</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45566</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45566</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45566</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45566</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45566</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45566</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45566</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45566</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45566</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45566</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45566</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45566</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45566</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45566</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45566</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45566</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45566</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45566</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45566</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45566</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45566</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45566</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45566</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45566</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45566</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45566</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45566</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45566</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45566</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45566</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45566</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45566</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45566</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45566</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45566</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45566</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45566</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45566</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45566</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45566</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45566</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45566</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45566</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45566</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45566</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45566</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45566</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45566</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45566</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45566</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45566</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45566</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45566</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45566</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45566</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45566</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45566</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45566</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45566</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45566</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45566</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45566</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45566</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45566</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45566</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45566</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45566</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45566</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45566</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45566</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45566</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45566</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45566</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45566</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45566</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45566</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45566</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45566</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45566</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45566</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45566</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45566</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45566</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45566</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45566</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45566</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45566</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45566</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45566</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45566</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45566</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45566</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45566</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45566</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45566</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45566</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45566</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45566</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45566</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45566</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45566</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45566</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45566</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45566</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45566</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45566</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45566</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45566</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45566</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45566</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45566</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45566</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45566</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45566</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45566</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45566</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45566</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45566</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45566</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45566</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45566</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45566</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45566</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45566</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45566</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45566</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45566</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45566</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45566</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45566</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45566</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45566</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45566</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45566</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45566</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45566</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45566</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45566</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45566</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45566</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45566</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45566</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45566</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45566</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45566</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45566</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45566</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45566</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45566</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45566</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45566</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45566</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45566</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45566</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45566</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45566</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45566</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45566</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45566</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45566</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45566</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45566</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45566</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45566</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45566</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45566</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45566</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45566</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45566</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45566</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45566</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45566</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45566</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45566</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45566</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45566</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45566</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45566</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45566</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45566</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45566</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45566</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45566</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45566</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45566</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45566</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45566</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45566</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45566</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45566</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45566</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45566</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45566</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45566</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45566</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45566</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45566</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45566</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45566</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45566</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45566</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45566</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45566</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45566</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45566</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45566</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45566</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45566</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45566</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45566</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45566</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45566</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45566</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45566</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45566</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45566</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45566</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45566</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45566</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45566</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45566</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45566</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45566</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45566</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45566</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45566</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45566</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45566</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45566</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45566</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45566</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45566</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45566</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45566</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45566</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45566</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45566</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45566</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45566</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45566</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45566</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45566</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45566</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45566</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45566</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45566</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45566</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45566</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45566</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45566</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45566</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45566</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45566</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45566</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45566</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45566</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45566</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45566</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45566</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45566</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45566</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45566</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45566</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45566</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45566</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45566</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45566</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45566</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45566</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45566</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45566</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45566</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45566</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45566</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45566</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45566</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45566</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45566</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45566</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45566</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45566</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45566</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45566</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45566</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45566</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45566</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45566</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45566</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45566</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45566</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45566</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45566</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45566</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45566</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45566</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45566</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45566</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45566</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45566</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45566</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45566</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45566</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45566</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45566</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45566</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45566</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45566</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45566</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45566</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45566</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45566</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45566</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45566</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45566</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45566</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45566</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45566</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45566</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45566</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45566</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45566</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45566</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45566</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45566</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45566</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45566</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45566</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45566</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45566</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45566</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45566</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45566</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45566</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45566</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45566</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45566</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45566</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45566</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45566</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45566</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45566</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45566</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45566</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45566</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45566</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45566</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45566</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45566</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45566</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45566</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45566</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45566</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45566</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45566</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45566</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45566</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45566</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45566</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45566</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45566</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45566</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45566</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45566</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45566</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45566</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45566</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45566</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45566</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45566</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45566</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45566</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45566</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45566</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45566</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45566</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45566</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45566</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45566</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45566</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45566</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45566</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45566</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45566</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45566</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45566</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45566</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45566</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45566</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45566</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45566</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45566</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45566</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45566</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45566</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45566</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45566</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45566</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45566</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45566</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45566</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45566</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45566</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45566</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45566</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45566</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45566</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45566</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45566</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45566</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45566</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45566</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45566</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45566</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45566</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45566</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45566</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45566</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45566</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45566</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45566</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45566</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45566</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45566</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45566</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45566</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45566</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45566</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45566</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45566</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45566</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45566</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45566</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45566</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45566</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45566</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45566</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45566</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45566</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45566</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45566</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45566</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45566</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45566</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45566</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45566</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45566</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45566</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45566</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45566</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45566</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45566</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45566</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45566</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45566</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45566</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45566</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45566</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45566</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45566</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45566</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45566</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45566</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45566</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45566</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45566</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45566</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45566</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45566</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45566</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45566</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45566</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45566</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45566</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45566</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45566</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45566</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45566</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45566</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45566</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45566</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45566</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45566</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45566</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45566</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45566</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45566</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45566</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45566</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45566</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45566</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45566</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45566</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45566</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45566</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45566</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45566</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45566</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45566</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45566</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45566</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45566</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45566</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45566</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45566</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45566</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45566</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45566</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45566</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45566</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45566</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45566</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45566</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45566</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45566</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45566</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45566</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45566</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45566</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45566</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45566</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45566</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45566</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45566</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45566</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45566</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45566</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45566</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45566</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45566</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45566</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45566</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45566</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45566</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45566</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39578-2024</t>
        </is>
      </c>
      <c r="B1381" s="1" t="n">
        <v>45552</v>
      </c>
      <c r="C1381" s="1" t="n">
        <v>45566</v>
      </c>
      <c r="D1381" t="inlineStr">
        <is>
          <t>KALMAR LÄN</t>
        </is>
      </c>
      <c r="E1381" t="inlineStr">
        <is>
          <t>VIMMERBY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39584-2024</t>
        </is>
      </c>
      <c r="B1382" s="1" t="n">
        <v>45552</v>
      </c>
      <c r="C1382" s="1" t="n">
        <v>45566</v>
      </c>
      <c r="D1382" t="inlineStr">
        <is>
          <t>KALMAR LÄN</t>
        </is>
      </c>
      <c r="E1382" t="inlineStr">
        <is>
          <t>VIMMERBY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45566</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40256-2024</t>
        </is>
      </c>
      <c r="B1384" s="1" t="n">
        <v>45554</v>
      </c>
      <c r="C1384" s="1" t="n">
        <v>45566</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40255-2024</t>
        </is>
      </c>
      <c r="B1385" s="1" t="n">
        <v>45554</v>
      </c>
      <c r="C1385" s="1" t="n">
        <v>45566</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40260-2024</t>
        </is>
      </c>
      <c r="B1386" s="1" t="n">
        <v>45554</v>
      </c>
      <c r="C1386" s="1" t="n">
        <v>45566</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45566</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40730-2024</t>
        </is>
      </c>
      <c r="B1388" s="1" t="n">
        <v>45558</v>
      </c>
      <c r="C1388" s="1" t="n">
        <v>45566</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40750-2024</t>
        </is>
      </c>
      <c r="B1389" s="1" t="n">
        <v>45558</v>
      </c>
      <c r="C1389" s="1" t="n">
        <v>45566</v>
      </c>
      <c r="D1389" t="inlineStr">
        <is>
          <t>KALMAR LÄN</t>
        </is>
      </c>
      <c r="E1389" t="inlineStr">
        <is>
          <t>VIMMERBY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40782-2024</t>
        </is>
      </c>
      <c r="B1390" s="1" t="n">
        <v>45558</v>
      </c>
      <c r="C1390" s="1" t="n">
        <v>45566</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40756-2024</t>
        </is>
      </c>
      <c r="B1391" s="1" t="n">
        <v>45558</v>
      </c>
      <c r="C1391" s="1" t="n">
        <v>45566</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41084-2024</t>
        </is>
      </c>
      <c r="B1392" s="1" t="n">
        <v>45559</v>
      </c>
      <c r="C1392" s="1" t="n">
        <v>45566</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41066-2024</t>
        </is>
      </c>
      <c r="B1393" s="1" t="n">
        <v>45559</v>
      </c>
      <c r="C1393" s="1" t="n">
        <v>45566</v>
      </c>
      <c r="D1393" t="inlineStr">
        <is>
          <t>KALMAR LÄN</t>
        </is>
      </c>
      <c r="E1393" t="inlineStr">
        <is>
          <t>VIMMERBY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41071-2024</t>
        </is>
      </c>
      <c r="B1394" s="1" t="n">
        <v>45559</v>
      </c>
      <c r="C1394" s="1" t="n">
        <v>45566</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41119-2024</t>
        </is>
      </c>
      <c r="B1395" s="1" t="n">
        <v>45559</v>
      </c>
      <c r="C1395" s="1" t="n">
        <v>45566</v>
      </c>
      <c r="D1395" t="inlineStr">
        <is>
          <t>KALMAR LÄN</t>
        </is>
      </c>
      <c r="E1395" t="inlineStr">
        <is>
          <t>VIMMERBY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45566</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42429-2024</t>
        </is>
      </c>
      <c r="B1397" s="1" t="n">
        <v>45565</v>
      </c>
      <c r="C1397" s="1" t="n">
        <v>45566</v>
      </c>
      <c r="D1397" t="inlineStr">
        <is>
          <t>KALMAR LÄN</t>
        </is>
      </c>
      <c r="E1397" t="inlineStr">
        <is>
          <t>VIMMERBY</t>
        </is>
      </c>
      <c r="G1397" t="n">
        <v>1</v>
      </c>
      <c r="H1397" t="n">
        <v>0</v>
      </c>
      <c r="I1397" t="n">
        <v>0</v>
      </c>
      <c r="J1397" t="n">
        <v>0</v>
      </c>
      <c r="K1397" t="n">
        <v>0</v>
      </c>
      <c r="L1397" t="n">
        <v>0</v>
      </c>
      <c r="M1397" t="n">
        <v>0</v>
      </c>
      <c r="N1397" t="n">
        <v>0</v>
      </c>
      <c r="O1397" t="n">
        <v>0</v>
      </c>
      <c r="P1397" t="n">
        <v>0</v>
      </c>
      <c r="Q1397" t="n">
        <v>0</v>
      </c>
      <c r="R1397" s="2" t="inlineStr"/>
    </row>
    <row r="1398">
      <c r="A1398" t="inlineStr">
        <is>
          <t>A 42464-2024</t>
        </is>
      </c>
      <c r="B1398" s="1" t="n">
        <v>45565</v>
      </c>
      <c r="C1398" s="1" t="n">
        <v>45566</v>
      </c>
      <c r="D1398" t="inlineStr">
        <is>
          <t>KALMAR LÄN</t>
        </is>
      </c>
      <c r="E1398" t="inlineStr">
        <is>
          <t>VIMMERBY</t>
        </is>
      </c>
      <c r="G1398" t="n">
        <v>0.6</v>
      </c>
      <c r="H1398" t="n">
        <v>0</v>
      </c>
      <c r="I1398" t="n">
        <v>0</v>
      </c>
      <c r="J1398" t="n">
        <v>0</v>
      </c>
      <c r="K1398" t="n">
        <v>0</v>
      </c>
      <c r="L1398" t="n">
        <v>0</v>
      </c>
      <c r="M1398" t="n">
        <v>0</v>
      </c>
      <c r="N1398" t="n">
        <v>0</v>
      </c>
      <c r="O1398" t="n">
        <v>0</v>
      </c>
      <c r="P1398" t="n">
        <v>0</v>
      </c>
      <c r="Q1398" t="n">
        <v>0</v>
      </c>
      <c r="R1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2024-10-01T12:19:09Z</dcterms:created>
  <dcterms:modified xmlns:dcterms="http://purl.org/dc/terms/" xmlns:xsi="http://www.w3.org/2001/XMLSchema-instance" xsi:type="dcterms:W3CDTF">2024-10-01T12:19:10Z</dcterms:modified>
</cp:coreProperties>
</file>