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45565</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45565</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45565</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45565</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45565</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45565</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45565</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45565</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45565</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45565</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45565</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45565</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45565</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45565</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45565</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45565</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45565</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45565</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45565</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45565</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45565</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45565</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45565</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45565</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45565</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45565</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45565</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45565</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45565</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45565</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45565</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45565</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45565</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45565</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45565</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45565</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45565</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45565</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45565</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45565</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45565</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45565</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45565</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45565</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45565</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45565</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45565</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45565</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45565</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45565</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45565</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45565</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45565</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45565</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45565</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45565</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45565</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45565</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45565</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45565</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45565</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45565</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45565</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45565</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45565</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45565</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45565</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45565</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45565</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45565</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45565</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45565</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45565</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45565</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45565</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45565</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45565</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45565</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45565</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45565</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45565</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45565</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45565</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45565</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45565</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45565</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45565</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45565</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45565</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45565</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45565</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45565</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45565</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45565</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45565</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45565</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45565</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45565</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45565</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45565</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45565</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45565</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45565</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45565</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45565</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45565</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45565</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45565</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45565</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45565</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45565</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45565</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45565</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45565</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45565</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45565</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45565</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45565</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45565</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45565</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45565</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45565</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45565</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45565</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45565</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45565</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45565</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45565</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45565</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45565</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45565</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45565</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45565</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45565</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45565</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45565</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45565</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45565</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45565</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45565</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45565</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45565</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45565</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45565</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45565</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45565</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45565</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45565</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45565</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45565</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45565</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45565</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45565</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45565</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45565</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45565</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45565</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45565</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45565</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45565</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45565</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45565</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45565</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45565</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45565</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45565</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45565</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45565</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45565</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45565</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45565</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45565</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45565</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45565</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45565</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45565</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45565</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45565</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45565</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45565</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45565</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45565</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45565</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45565</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45565</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45565</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45565</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45565</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45565</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45565</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45565</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45565</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45565</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45565</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45565</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45565</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45565</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45565</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45565</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45565</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45565</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45565</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45565</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45565</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45565</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45565</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45565</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45565</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45565</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45565</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45565</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45565</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45565</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45565</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45565</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45565</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45565</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45565</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45565</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45565</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45565</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45565</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45565</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45565</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45565</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45565</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45565</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45565</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45565</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45565</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45565</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45565</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45565</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45565</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45565</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45565</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45565</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45565</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45565</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45565</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45565</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45565</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45565</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45565</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45565</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45565</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45565</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45565</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45565</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45565</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45565</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45565</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45565</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45565</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45565</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45565</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45565</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45565</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45565</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45565</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45565</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45565</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45565</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45565</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45565</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45565</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45565</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45565</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45565</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45565</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45565</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45565</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45565</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45565</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45565</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45565</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45565</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45565</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45565</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45565</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45565</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45565</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45565</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45565</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45565</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45565</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45565</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45565</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45565</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45565</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45565</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45565</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45565</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45565</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45565</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45565</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45565</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45565</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45565</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45565</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45565</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45565</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45565</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45565</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45565</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45565</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45565</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45565</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45565</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45565</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45565</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45565</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45565</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45565</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45565</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45565</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45565</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45565</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45565</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45565</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45565</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45565</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45565</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45565</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45565</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45565</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45565</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45565</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45565</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45565</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45565</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45565</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45565</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45565</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45565</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45565</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45565</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45565</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45565</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45565</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45565</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45565</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45565</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45565</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45565</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45565</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45565</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45565</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45565</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45565</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45565</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45565</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45565</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45565</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45565</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45565</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45565</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45565</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45565</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45565</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45565</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45565</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45565</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45565</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45565</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45565</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45565</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45565</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45565</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45565</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45565</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45565</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45565</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45565</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45565</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45565</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45565</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45565</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45565</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45565</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45565</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45565</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45565</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45565</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45565</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45565</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45565</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45565</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45565</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45565</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45565</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45565</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45565</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45565</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45565</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45565</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45565</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45565</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45565</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45565</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45565</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45565</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45565</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45565</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45565</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45565</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45565</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45565</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45565</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45565</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45565</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45565</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45565</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45565</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45565</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45565</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45565</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45565</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45565</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45565</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45565</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45565</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45565</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45565</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45565</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45565</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45565</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45565</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45565</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45565</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45565</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45565</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45565</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45565</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45565</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45565</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45565</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45565</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45565</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45565</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45565</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45565</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45565</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45565</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45565</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45565</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45565</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45565</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45565</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45565</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45565</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45565</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45565</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45565</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45565</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45565</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45565</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45565</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45565</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45565</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45565</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45565</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45565</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45565</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45565</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45565</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45565</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45565</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45565</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45565</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45565</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45565</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45565</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45565</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45565</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45565</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45565</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45565</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45565</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45565</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45565</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45565</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45565</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45565</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45565</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45565</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45565</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45565</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45565</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45565</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45565</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45565</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45565</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45565</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45565</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45565</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45565</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45565</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45565</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45565</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45565</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45565</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45565</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45565</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45565</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45565</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45565</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45565</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45565</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45565</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45565</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45565</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45565</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45565</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45565</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45565</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45565</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45565</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45565</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45565</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45565</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45565</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45565</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45565</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45565</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45565</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45565</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45565</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45565</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45565</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45565</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45565</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45565</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45565</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45565</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45565</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45565</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45565</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45565</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45565</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45565</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45565</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45565</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45565</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45565</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45565</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45565</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45565</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45565</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45565</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45565</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45565</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45565</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45565</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45565</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45565</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45565</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45565</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45565</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45565</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45565</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45565</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45565</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45565</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45565</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45565</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45565</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45565</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45565</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45565</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45565</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45565</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45565</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45565</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45565</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45565</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45565</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45565</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45565</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45565</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45565</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45565</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45565</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45565</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45565</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45565</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45565</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45565</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45565</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45565</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45565</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45565</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45565</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45565</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45565</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45565</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45565</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45565</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45565</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45565</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45565</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45565</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45565</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45565</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45565</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45565</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45565</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45565</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45565</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45565</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45565</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45565</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45565</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45565</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45565</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45565</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45565</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45565</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45565</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45565</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45565</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45565</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45565</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45565</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45565</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45565</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45565</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45565</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45565</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45565</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45565</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45565</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45565</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45565</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45565</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45565</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45565</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45565</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45565</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45565</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45565</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45565</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45565</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45565</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45565</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45565</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45565</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45565</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45565</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45565</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45565</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45565</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45565</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45565</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45565</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45565</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45565</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45565</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45565</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45565</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45565</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45565</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45565</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45565</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45565</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45565</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45565</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45565</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45565</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45565</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45565</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45565</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45565</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45565</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45565</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45565</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45565</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45565</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45565</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45565</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45565</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45565</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45565</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45565</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45565</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45565</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45565</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45565</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45565</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45565</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45565</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45565</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45565</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45565</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45565</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45565</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45565</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45565</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45565</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45565</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45565</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45565</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45565</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45565</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45565</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45565</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45565</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45565</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45565</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45565</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45565</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45565</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45565</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45565</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45565</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45565</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45565</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45565</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45565</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45565</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45565</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45565</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45565</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45565</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45565</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45565</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45565</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45565</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45565</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45565</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45565</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45565</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45565</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45565</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45565</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45565</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45565</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45565</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45565</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45565</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45565</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45565</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45565</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45565</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45565</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45565</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45565</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45565</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45565</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45565</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45565</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45565</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45565</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45565</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45565</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45565</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45565</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45565</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45565</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45565</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45565</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45565</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45565</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45565</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45565</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45565</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45565</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45565</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45565</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45565</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45565</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45565</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45565</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45565</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45565</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45565</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45565</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45565</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45565</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45565</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45565</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45565</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45565</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45565</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45565</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45565</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45565</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45565</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45565</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45565</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45565</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45565</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45565</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45565</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45565</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45565</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45565</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45565</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45565</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45565</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45565</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45565</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45565</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45565</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45565</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45565</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45565</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45565</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45565</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45565</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45565</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45565</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45565</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45565</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45565</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45565</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45565</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45565</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45565</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45565</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45565</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45565</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45565</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45565</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45565</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45565</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45565</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45565</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45565</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45565</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45565</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45565</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45565</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45565</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45565</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45565</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45565</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45565</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45565</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45565</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45565</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45565</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45565</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45565</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45565</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45565</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45565</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45565</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45565</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45565</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45565</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45565</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45565</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45565</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45565</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45565</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45565</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45565</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45565</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45565</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45565</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45565</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45565</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45565</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45565</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45565</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45565</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45565</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45565</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45565</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45565</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45565</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45565</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45565</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45565</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45565</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45565</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45565</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45565</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45565</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45565</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45565</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45565</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45565</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45565</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45565</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45565</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45565</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45565</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45565</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45565</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45565</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45565</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45565</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45565</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45565</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45565</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45565</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45565</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45565</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45565</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45565</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45565</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45565</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45565</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45565</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45565</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45565</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45565</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45565</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45565</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45565</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45565</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45565</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45565</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45565</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45565</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45565</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45565</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45565</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45565</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45565</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45565</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45565</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45565</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45565</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45565</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45565</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45565</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45565</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45565</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45565</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45565</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45565</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45565</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45565</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45565</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45565</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45565</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45565</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45565</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45565</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45565</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45565</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45565</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45565</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45565</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45565</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45565</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45565</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45565</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45565</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45565</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45565</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45565</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45565</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45565</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45565</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45565</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45565</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45565</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45565</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45565</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45565</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45565</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45565</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45565</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45565</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45565</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45565</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45565</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45565</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45565</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45565</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45565</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45565</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45565</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45565</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45565</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45565</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45565</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45565</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45565</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45565</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45565</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45565</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45565</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45565</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45565</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45565</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45565</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45565</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45565</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45565</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45565</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45565</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45565</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45565</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45565</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45565</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45565</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45565</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45565</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45565</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45565</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45565</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45565</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45565</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45565</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45565</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45565</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45565</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45565</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45565</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45565</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45565</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45565</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45565</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45565</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45565</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45565</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45565</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45565</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45565</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45565</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45565</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45565</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45565</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45565</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45565</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45565</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45565</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45565</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45565</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45565</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45565</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45565</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45565</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45565</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45565</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45565</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45565</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45565</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45565</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45565</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45565</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45565</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45565</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45565</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45565</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45565</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45565</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45565</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45565</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45565</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45565</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45565</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45565</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45565</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45565</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45565</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45565</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45565</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45565</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45565</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45565</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45565</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45565</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45565</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45565</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45565</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45565</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45565</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45565</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45565</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45565</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45565</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45565</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45565</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45565</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45565</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45565</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45565</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45565</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45565</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45565</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45565</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45565</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45565</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45565</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45565</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45565</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45565</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45565</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45565</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45565</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45565</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45565</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45565</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45565</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45565</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45565</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45565</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45565</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45565</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45565</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45565</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45565</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45565</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45565</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45565</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45565</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45565</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45565</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45565</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45565</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45565</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45565</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45565</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45565</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45565</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45565</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45565</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45565</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45565</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45565</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45565</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45565</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45565</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45565</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45565</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45565</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45565</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45565</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45565</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45565</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45565</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45565</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45565</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45565</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45565</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45565</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45565</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45565</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45565</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45565</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45565</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45565</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45565</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45565</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45565</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45565</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45565</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45565</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45565</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45565</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45565</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45565</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45565</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45565</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45565</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45565</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45565</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45565</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45565</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45565</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45565</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45565</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45565</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45565</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45565</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45565</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45565</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45565</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45565</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45565</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45565</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45565</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45565</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45565</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45565</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45565</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45565</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45565</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45565</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45565</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45565</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45565</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45565</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45565</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45565</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45565</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45565</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45565</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45565</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45565</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45565</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45565</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45565</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45565</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45565</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45565</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45565</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45565</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45565</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45565</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45565</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45565</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45565</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45565</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45565</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45565</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45565</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45565</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45565</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45565</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45565</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45565</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45565</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45565</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45565</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45565</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45565</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45565</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45565</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45565</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45565</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45565</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45565</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45565</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45565</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45565</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45565</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45565</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45565</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45565</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45565</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45565</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45565</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45565</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45565</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45565</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45565</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45565</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45565</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45565</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45565</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45565</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45565</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45565</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45565</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45565</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45565</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45565</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45565</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45565</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45565</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45565</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45565</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45565</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45565</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45565</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45565</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45565</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45565</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45565</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45565</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45565</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45565</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45565</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45565</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45565</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45565</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45565</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45565</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45565</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45565</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45565</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45565</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45565</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45565</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45565</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45565</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37192-2024</t>
        </is>
      </c>
      <c r="B1371" s="1" t="n">
        <v>45539</v>
      </c>
      <c r="C1371" s="1" t="n">
        <v>45565</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37187-2024</t>
        </is>
      </c>
      <c r="B1372" s="1" t="n">
        <v>45539</v>
      </c>
      <c r="C1372" s="1" t="n">
        <v>45565</v>
      </c>
      <c r="D1372" t="inlineStr">
        <is>
          <t>KALMAR LÄN</t>
        </is>
      </c>
      <c r="E1372" t="inlineStr">
        <is>
          <t>VIMMERBY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45565</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45565</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37616-2024</t>
        </is>
      </c>
      <c r="B1375" s="1" t="n">
        <v>45541</v>
      </c>
      <c r="C1375" s="1" t="n">
        <v>45565</v>
      </c>
      <c r="D1375" t="inlineStr">
        <is>
          <t>KALMAR LÄN</t>
        </is>
      </c>
      <c r="E1375" t="inlineStr">
        <is>
          <t>VIMMERBY</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37654-2024</t>
        </is>
      </c>
      <c r="B1376" s="1" t="n">
        <v>45541</v>
      </c>
      <c r="C1376" s="1" t="n">
        <v>45565</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45565</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45565</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45565</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45565</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45565</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45565</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45565</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40256-2024</t>
        </is>
      </c>
      <c r="B1384" s="1" t="n">
        <v>45554</v>
      </c>
      <c r="C1384" s="1" t="n">
        <v>45565</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40255-2024</t>
        </is>
      </c>
      <c r="B1385" s="1" t="n">
        <v>45554</v>
      </c>
      <c r="C1385" s="1" t="n">
        <v>45565</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40260-2024</t>
        </is>
      </c>
      <c r="B1386" s="1" t="n">
        <v>45554</v>
      </c>
      <c r="C1386" s="1" t="n">
        <v>45565</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45565</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45565</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45565</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45565</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45565</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41066-2024</t>
        </is>
      </c>
      <c r="B1392" s="1" t="n">
        <v>45559</v>
      </c>
      <c r="C1392" s="1" t="n">
        <v>45565</v>
      </c>
      <c r="D1392" t="inlineStr">
        <is>
          <t>KALMAR LÄN</t>
        </is>
      </c>
      <c r="E1392" t="inlineStr">
        <is>
          <t>VIMMERBY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41071-2024</t>
        </is>
      </c>
      <c r="B1393" s="1" t="n">
        <v>45559</v>
      </c>
      <c r="C1393" s="1" t="n">
        <v>45565</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41084-2024</t>
        </is>
      </c>
      <c r="B1394" s="1" t="n">
        <v>45559</v>
      </c>
      <c r="C1394" s="1" t="n">
        <v>45565</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41119-2024</t>
        </is>
      </c>
      <c r="B1395" s="1" t="n">
        <v>45559</v>
      </c>
      <c r="C1395" s="1" t="n">
        <v>45565</v>
      </c>
      <c r="D1395" t="inlineStr">
        <is>
          <t>KALMAR LÄN</t>
        </is>
      </c>
      <c r="E1395" t="inlineStr">
        <is>
          <t>VIMMERBY</t>
        </is>
      </c>
      <c r="G1395" t="n">
        <v>1.3</v>
      </c>
      <c r="H1395" t="n">
        <v>0</v>
      </c>
      <c r="I1395" t="n">
        <v>0</v>
      </c>
      <c r="J1395" t="n">
        <v>0</v>
      </c>
      <c r="K1395" t="n">
        <v>0</v>
      </c>
      <c r="L1395" t="n">
        <v>0</v>
      </c>
      <c r="M1395" t="n">
        <v>0</v>
      </c>
      <c r="N1395" t="n">
        <v>0</v>
      </c>
      <c r="O1395" t="n">
        <v>0</v>
      </c>
      <c r="P1395" t="n">
        <v>0</v>
      </c>
      <c r="Q1395" t="n">
        <v>0</v>
      </c>
      <c r="R1395" s="2" t="inlineStr"/>
    </row>
    <row r="1396">
      <c r="A1396" t="inlineStr">
        <is>
          <t>A 42165-2024</t>
        </is>
      </c>
      <c r="B1396" s="1" t="n">
        <v>45562</v>
      </c>
      <c r="C1396" s="1" t="n">
        <v>45565</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2024-09-30T16:53:42Z</dcterms:created>
  <dcterms:modified xmlns:dcterms="http://purl.org/dc/terms/" xmlns:xsi="http://www.w3.org/2001/XMLSchema-instance" xsi:type="dcterms:W3CDTF">2024-09-30T16:53:43Z</dcterms:modified>
</cp:coreProperties>
</file>