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45735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45735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45735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45735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45735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45735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45735</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45735</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45735</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45735</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45735</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45735</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45735</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45735</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45735</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45735</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45735</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45735</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45735</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45735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45735</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45735</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45735</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45735</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45735</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45735</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45735</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45735</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45735</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45735</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45735</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45735</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45735</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45735</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45735</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45735</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45735</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45735</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45735</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45735</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45735</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45735</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45735</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45735</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45735</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45735</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45735</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45735</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45735</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45735</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45735</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45735</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45735</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45735</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45735</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45735</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45735</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45735</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45735</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45735</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45735</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45735</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45735</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45735</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45735</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45735</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45735</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45735</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45735</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45735</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45735</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45735</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45735</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45735</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45735</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45735</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45735</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45735</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45735</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45735</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45735</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45735</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45735</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45735</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45735</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45735</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45735</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45735</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45735</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45735</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45735</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45735</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45735</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45735</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45735</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45735</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45735</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45735</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45735</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45735</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45735</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45735</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45735</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45735</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45735</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45735</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45735</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45735</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45735</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45735</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45735</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45735</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45735</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45735</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45735</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45735</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45735</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45735</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45735</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45735</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45735</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45735</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45735</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45735</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45735</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45735</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45735</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45735</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45735</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45735</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45735</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45735</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45735</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45735</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45735</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45735</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45735</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45735</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45735</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45735</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45735</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45735</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45735</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45735</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45735</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45735</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45735</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45735</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45735</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45735</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45735</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45735</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45735</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45735</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45735</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45735</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45735</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45735</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45735</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45735</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45735</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45735</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45735</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45735</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45735</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45735</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45735</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45735</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45735</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45735</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45735</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45735</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45735</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45735</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45735</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45735</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45735</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45735</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45735</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45735</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45735</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45735</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45735</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45735</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45735</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45735</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45735</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45735</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45735</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45735</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45735</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45735</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45735</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45735</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45735</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45735</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45735</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45735</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45735</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45735</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45735</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45735</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45735</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45735</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45735</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45735</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45735</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45735</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45735</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45735</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45735</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45735</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45735</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45735</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45735</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45735</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45735</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45735</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45735</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45735</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45735</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45735</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45735</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45735</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45735</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45735</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45735</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45735</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45735</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45735</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45735</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45735</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45735</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45735</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45735</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45735</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45735</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45735</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45735</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45735</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45735</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45735</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45735</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45735</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45735</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45735</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45735</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45735</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45735</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45735</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45735</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45735</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45735</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45735</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45735</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45735</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45735</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45735</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45735</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45735</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45735</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45735</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45735</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45735</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45735</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45735</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45735</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45735</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45735</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45735</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45735</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45735</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45735</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45735</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45735</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45735</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45735</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45735</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45735</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45735</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45735</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45735</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45735</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45735</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45735</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45735</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45735</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45735</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45735</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45735</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45735</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45735</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45735</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45735</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45735</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45735</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45735</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45735</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45735</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45735</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45735</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45735</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45735</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45735</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45735</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45735</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45735</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45735</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45735</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45735</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45735</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45735</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45735</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45735</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45735</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45735</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45735</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45735</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45735</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45735</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45735</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45735</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45735</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45735</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45735</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45735</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45735</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45735</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45735</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45735</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45735</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45735</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45735</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45735</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45735</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45735</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45735</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45735</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45735</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45735</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45735</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45735</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45735</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45735</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45735</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45735</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45735</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45735</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45735</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45735</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45735</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45735</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45735</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45735</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45735</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45735</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45735</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45735</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45735</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45735</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45735</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45735</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45735</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45735</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45735</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45735</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45735</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45735</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45735</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45735</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45735</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45735</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45735</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45735</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45735</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45735</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45735</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45735</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45735</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45735</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45735</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45735</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45735</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45735</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45735</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45735</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45735</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45735</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45735</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45735</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45735</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45735</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45735</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45735</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45735</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45735</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45735</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45735</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45735</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45735</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45735</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45735</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45735</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45735</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45735</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45735</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45735</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45735</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45735</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45735</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45735</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45735</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45735</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45735</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45735</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45735</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45735</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45735</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45735</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45735</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45735</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45735</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45735</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45735</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45735</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45735</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45735</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45735</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45735</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45735</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45735</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45735</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45735</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45735</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45735</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45735</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45735</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45735</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45735</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45735</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45735</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45735</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45735</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45735</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45735</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45735</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45735</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45735</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45735</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45735</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45735</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45735</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45735</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45735</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45735</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45735</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45735</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45735</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45735</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45735</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45735</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45735</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45735</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45735</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45735</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45735</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45735</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45735</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45735</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45735</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45735</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45735</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45735</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45735</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45735</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45735</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45735</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45735</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45735</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45735</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45735</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45735</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45735</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45735</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45735</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45735</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45735</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45735</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45735</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45735</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45735</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45735</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45735</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45735</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45735</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45735</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45735</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45735</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45735</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45735</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45735</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45735</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45735</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45735</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45735</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45735</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45735</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45735</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45735</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45735</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45735</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45735</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45735</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45735</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45735</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45735</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45735</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45735</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45735</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45735</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45735</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45735</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45735</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45735</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45735</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45735</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45735</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45735</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45735</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45735</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45735</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45735</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45735</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45735</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45735</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45735</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45735</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45735</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45735</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45735</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45735</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45735</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45735</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45735</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45735</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45735</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45735</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45735</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45735</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45735</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45735</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45735</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45735</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45735</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45735</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45735</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45735</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45735</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45735</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45735</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45735</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45735</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45735</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45735</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45735</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45735</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45735</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45735</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45735</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45735</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45735</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45735</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45735</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45735</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45735</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45735</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45735</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45735</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45735</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45735</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45735</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45735</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45735</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45735</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45735</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45735</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45735</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45735</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45735</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45735</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45735</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45735</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45735</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45735</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45735</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45735</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45735</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45735</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45735</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45735</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45735</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45735</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45735</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45735</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45735</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45735</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45735</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45735</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45735</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45735</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45735</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45735</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45735</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45735</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45735</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45735</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45735</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45735</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45735</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45735</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45735</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45735</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45735</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45735</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45735</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45735</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45735</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45735</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45735</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45735</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45735</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45735</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45735</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45735</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45735</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45735</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45735</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45735</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45735</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45735</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45735</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45735</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45735</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45735</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45735</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45735</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45735</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45735</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45735</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45735</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45735</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45735</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45735</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45735</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45735</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45735</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45735</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45735</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45735</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45735</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45735</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45735</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45735</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45735</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45735</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45735</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45735</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45735</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45735</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45735</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45735</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45735</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45735</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45735</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45735</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45735</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45735</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45735</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45735</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45735</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45735</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45735</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45735</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45735</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45735</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45735</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45735</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45735</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45735</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45735</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45735</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45735</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45735</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45735</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45735</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45735</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45735</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45735</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45735</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45735</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45735</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45735</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45735</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45735</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45735</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45735</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45735</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45735</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45735</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45735</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45735</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45735</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45735</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45735</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45735</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45735</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45735</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45735</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45735</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45735</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45735</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45735</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45735</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45735</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45735</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45735</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45735</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45735</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45735</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45735</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45735</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45735</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45735</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45735</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45735</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45735</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45735</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45735</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45735</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45735</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45735</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45735</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45735</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45735</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45735</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45735</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45735</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45735</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45735</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45735</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45735</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45735</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45735</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45735</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45735</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45735</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45735</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45735</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45735</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45735</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45735</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45735</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45735</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45735</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45735</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45735</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45735</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45735</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45735</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45735</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45735</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45735</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45735</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45735</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45735</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45735</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45735</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45735</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45735</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45735</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45735</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45735</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45735</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45735</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45735</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45735</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45735</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45735</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45735</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45735</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45735</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45735</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45735</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45735</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45735</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45735</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45735</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45735</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45735</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45735</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45735</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45735</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45735</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45735</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45735</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45735</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45735</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45735</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45735</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45735</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45735</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45735</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45735</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45735</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45735</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45735</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45735</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45735</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45735</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45735</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45735</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45735</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45735</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45735</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45735</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45735</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45735</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45735</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45735</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45735</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45735</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45735</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45735</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45735</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45735</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45735</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45735</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45735</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45735</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45735</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45735</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45735</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45735</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45735</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45735</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45735</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45735</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45735</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45735</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45735</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45735</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45735</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45735</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45735</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45735</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45735</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45735</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45735</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45735</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45735</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45735</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45735</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45735</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45735</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45735</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45735</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45735</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45735</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45735</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45735</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45735</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45735</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45735</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45735</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45735</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45735</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45735</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45735</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45735</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45735</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45735</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45735</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45735</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45735</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45735</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45735</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45735</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45735</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45735</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45735</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45735</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45735</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45735</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45735</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45735</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45735</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45735</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45735</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45735</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45735</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45735</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45735</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45735</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45735</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45735</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45735</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45735</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45735</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45735</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45735</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45735</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45735</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45735</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45735</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45735</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45735</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45735</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45735</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45735</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45735</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45735</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45735</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45735</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45735</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45735</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45735</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45735</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45735</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45735</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45735</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45735</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45735</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45735</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45735</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45735</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45735</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45735</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45735</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45735</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45735</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45735</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45735</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45735</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45735</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45735</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45735</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45735</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45735</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45735</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45735</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45735</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45735</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45735</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45735</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45735</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45735</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45735</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45735</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45735</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45735</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45735</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45735</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45735</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45735</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45735</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45735</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45735</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45735</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45735</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45735</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45735</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45735</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45735</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45735</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45735</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45735</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45735</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45735</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45735</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45735</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45735</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45735</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45735</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45735</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45735</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45735</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45735</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45735</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45735</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45735</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45735</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45735</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45735</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45735</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45735</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45735</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45735</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45735</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45735</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45735</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45735</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45735</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45735</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45735</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45735</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45735</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45735</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45735</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45735</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45735</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45735</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45735</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45735</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45735</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45735</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45735</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45735</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45735</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45735</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45735</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45735</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45735</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45735</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45735</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45735</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45735</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45735</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45735</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45735</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45735</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45735</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45735</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45735</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45735</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45735</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45735</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45735</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45735</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45735</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45735</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45735</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45735</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45735</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45735</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45735</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45735</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45735</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45735</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45735</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45735</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45735</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45735</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45735</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45735</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45735</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45735</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45735</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45735</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45735</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45735</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45735</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45735</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45735</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45735</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45735</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45735</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45735</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45735</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45735</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45735</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45735</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45735</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45735</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45735</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45735</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45735</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45735</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45735</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45735</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45735</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45735</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45735</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45735</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45735</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45735</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45735</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45735</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45735</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45735</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45735</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45735</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45735</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45735</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45735</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45735</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45735</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45735</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45735</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45735</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45735</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45735</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45735</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45735</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45735</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45735</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45735</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45735</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45735</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45735</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45735</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45735</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45735</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45735</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45735</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45735</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45735</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45735</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45735</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45735</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45735</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45735</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45735</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45735</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45735</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45735</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45735</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45735</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45735</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45735</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45735</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45735</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45735</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45735</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45735</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45735</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45735</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45735</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45735</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45735</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45735</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45735</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45735</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45735</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45735</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45735</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45735</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45735</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45735</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45735</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45735</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45735</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45735</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45735</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45735</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45735</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45735</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45735</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45735</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45735</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45735</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45735</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45735</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45735</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45735</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45735</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45735</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45735</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45735</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45735</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45735</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45735</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45735</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45735</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45735</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45735</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45735</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45735</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45735</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45735</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45735</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45735</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45735</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45735</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45735</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45735</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45735</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45735</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45735</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45735</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45735</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45735</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45735</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45735</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45735</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45735</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45735</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45735</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45735</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45735</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45735</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45735</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45735</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45735</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45735</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45735</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45735</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45735</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45735</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45735</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45735</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45735</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45735</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45735</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45735</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45735</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45735</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45735</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45735</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45735</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45735</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45735</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45735</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45735</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45735</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45735</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45735</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45735</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45735</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45735</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45735</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45735</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45735</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45735</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45735</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45735</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45735</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45735</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45735</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45735</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45735</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45735</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45735</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45735</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45735</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45735</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45735</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45735</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45735</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45735</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45735</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45735</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45735</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45735</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45735</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45735</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45735</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45735</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45735</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45735</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45735</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45735</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45735</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45735</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45735</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45735</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45735</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45735</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45735</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45735</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45735</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45735</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45735</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45735</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45735</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45735</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45735</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45735</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45735</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45735</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45735</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45735</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45735</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45735</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45735</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45735</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45735</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45735</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45735</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45735</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45735</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45735</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45735</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45735</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45735</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45735</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45735</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45735</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45735</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45735</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45735</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45735</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45735</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45735</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45735</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45735</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45735</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45735</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45735</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45735</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45735</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45735</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45735</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45735</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45735</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45735</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45735</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45735</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45735</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45735</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45735</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45735</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45735</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45735</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45735</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45735</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45735</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45735</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45735</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45735</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45735</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45735</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45735</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45735</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45735</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45735</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45735</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45735</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45735</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45735</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45735</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45735</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45735</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45735</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45735</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45735</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45735</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45735</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45735</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45735</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45735</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45735</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45735</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45735</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45735</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45735</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45735</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45735</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45735</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45735</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45735</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45735</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45735</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45735</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45735</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45735</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45735</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45735</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45735</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45735</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45735</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45735</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45735</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45735</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45735</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45735</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45735</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45735</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45735</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45735</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45735</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45735</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45735</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45735</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45735</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45735</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45735</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45735</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45735</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45735</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45735</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45735</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45735</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45735</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45735</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45735</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45735</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45735</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45735</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45735</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45735</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45735</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45735</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45735</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45735</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45735</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45735</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45735</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45735</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45735</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45735</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45735</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45735</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45735</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45735</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45735</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45735</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45735</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45735</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45735</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45735</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45735</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45735</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45735</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45735</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45735</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45735</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45735</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45735</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45735</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45735</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45735</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45735</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45735</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45735</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45735</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45735</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45735</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45735</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45735</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45735</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45735</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45735</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45735</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45735</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45735</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45735</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45735</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45735</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45735</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45735</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45735</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45735</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45735</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45735</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45735</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45735</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45735</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45735</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45735</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45735</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45735</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45735</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45735</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45735</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45735</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45735</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45735</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45735</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45735</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45735</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45735</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45735</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45735</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45735</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45735</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45735</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45735</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45735</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45735</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45735</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45735</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45735</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45735</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45735</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45735</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45735</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45735</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45735</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45735</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45735</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45735</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45735</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45735</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45735</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45735</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45735</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45735</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45735</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45735</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45735</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45735</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45735</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45735</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45735</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45735</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45735</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45735</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45735</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45735</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45735</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45735</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45735</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45735</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45735</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45735</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45735</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45735</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45735</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45735</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45735</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45735</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45735</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45735</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45735</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45735</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45735</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45735</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45735</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45735</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45735</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45735</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45735</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45735</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45735</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45735</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45735</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45735</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45735</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45735</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45735</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45735</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45735</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45735</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45735</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45735</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45735</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45735</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45735</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6303-2025</t>
        </is>
      </c>
      <c r="B1551" s="1" t="n">
        <v>45698</v>
      </c>
      <c r="C1551" s="1" t="n">
        <v>45735</v>
      </c>
      <c r="D1551" t="inlineStr">
        <is>
          <t>KALMAR LÄN</t>
        </is>
      </c>
      <c r="E1551" t="inlineStr">
        <is>
          <t>VIMMERBY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6307-2025</t>
        </is>
      </c>
      <c r="B1552" s="1" t="n">
        <v>45698</v>
      </c>
      <c r="C1552" s="1" t="n">
        <v>45735</v>
      </c>
      <c r="D1552" t="inlineStr">
        <is>
          <t>KALMAR LÄN</t>
        </is>
      </c>
      <c r="E1552" t="inlineStr">
        <is>
          <t>VIMMERBY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6214-2025</t>
        </is>
      </c>
      <c r="B1553" s="1" t="n">
        <v>45698</v>
      </c>
      <c r="C1553" s="1" t="n">
        <v>45735</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6314-2025</t>
        </is>
      </c>
      <c r="B1554" s="1" t="n">
        <v>45698</v>
      </c>
      <c r="C1554" s="1" t="n">
        <v>45735</v>
      </c>
      <c r="D1554" t="inlineStr">
        <is>
          <t>KALMAR LÄN</t>
        </is>
      </c>
      <c r="E1554" t="inlineStr">
        <is>
          <t>VIMMERBY</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6218-2025</t>
        </is>
      </c>
      <c r="B1555" s="1" t="n">
        <v>45698</v>
      </c>
      <c r="C1555" s="1" t="n">
        <v>45735</v>
      </c>
      <c r="D1555" t="inlineStr">
        <is>
          <t>KALMAR LÄN</t>
        </is>
      </c>
      <c r="E1555" t="inlineStr">
        <is>
          <t>VIMMERBY</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6216-2025</t>
        </is>
      </c>
      <c r="B1556" s="1" t="n">
        <v>45698</v>
      </c>
      <c r="C1556" s="1" t="n">
        <v>45735</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6220-2025</t>
        </is>
      </c>
      <c r="B1557" s="1" t="n">
        <v>45698</v>
      </c>
      <c r="C1557" s="1" t="n">
        <v>45735</v>
      </c>
      <c r="D1557" t="inlineStr">
        <is>
          <t>KALMAR LÄN</t>
        </is>
      </c>
      <c r="E1557" t="inlineStr">
        <is>
          <t>VIMMERBY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6399-2025</t>
        </is>
      </c>
      <c r="B1558" s="1" t="n">
        <v>45699</v>
      </c>
      <c r="C1558" s="1" t="n">
        <v>45735</v>
      </c>
      <c r="D1558" t="inlineStr">
        <is>
          <t>KALMAR LÄN</t>
        </is>
      </c>
      <c r="E1558" t="inlineStr">
        <is>
          <t>VIMMERBY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6483-2025</t>
        </is>
      </c>
      <c r="B1559" s="1" t="n">
        <v>45699</v>
      </c>
      <c r="C1559" s="1" t="n">
        <v>45735</v>
      </c>
      <c r="D1559" t="inlineStr">
        <is>
          <t>KALMAR LÄN</t>
        </is>
      </c>
      <c r="E1559" t="inlineStr">
        <is>
          <t>VIMMERBY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6405-2025</t>
        </is>
      </c>
      <c r="B1560" s="1" t="n">
        <v>45699</v>
      </c>
      <c r="C1560" s="1" t="n">
        <v>45735</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6408-2025</t>
        </is>
      </c>
      <c r="B1561" s="1" t="n">
        <v>45699</v>
      </c>
      <c r="C1561" s="1" t="n">
        <v>45735</v>
      </c>
      <c r="D1561" t="inlineStr">
        <is>
          <t>KALMAR LÄN</t>
        </is>
      </c>
      <c r="E1561" t="inlineStr">
        <is>
          <t>VIMMERBY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45735</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45735</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45735</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6750-2025</t>
        </is>
      </c>
      <c r="B1565" s="1" t="n">
        <v>45700</v>
      </c>
      <c r="C1565" s="1" t="n">
        <v>45735</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45735</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7630-2025</t>
        </is>
      </c>
      <c r="B1567" s="1" t="n">
        <v>45705</v>
      </c>
      <c r="C1567" s="1" t="n">
        <v>45735</v>
      </c>
      <c r="D1567" t="inlineStr">
        <is>
          <t>KALMAR LÄN</t>
        </is>
      </c>
      <c r="E1567" t="inlineStr">
        <is>
          <t>VIMMERBY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45735</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7932-2025</t>
        </is>
      </c>
      <c r="B1569" s="1" t="n">
        <v>45707</v>
      </c>
      <c r="C1569" s="1" t="n">
        <v>45735</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45735</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45735</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8509-2025</t>
        </is>
      </c>
      <c r="B1572" s="1" t="n">
        <v>45709</v>
      </c>
      <c r="C1572" s="1" t="n">
        <v>45735</v>
      </c>
      <c r="D1572" t="inlineStr">
        <is>
          <t>KALMAR LÄN</t>
        </is>
      </c>
      <c r="E1572" t="inlineStr">
        <is>
          <t>VIMMERBY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8559-2025</t>
        </is>
      </c>
      <c r="B1573" s="1" t="n">
        <v>45709</v>
      </c>
      <c r="C1573" s="1" t="n">
        <v>45735</v>
      </c>
      <c r="D1573" t="inlineStr">
        <is>
          <t>KALMAR LÄN</t>
        </is>
      </c>
      <c r="E1573" t="inlineStr">
        <is>
          <t>VIMMERBY</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45735</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8544-2025</t>
        </is>
      </c>
      <c r="B1575" s="1" t="n">
        <v>45709</v>
      </c>
      <c r="C1575" s="1" t="n">
        <v>45735</v>
      </c>
      <c r="D1575" t="inlineStr">
        <is>
          <t>KALMAR LÄN</t>
        </is>
      </c>
      <c r="E1575" t="inlineStr">
        <is>
          <t>VIMMERBY</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45735</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45735</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9129-2025</t>
        </is>
      </c>
      <c r="B1578" s="1" t="n">
        <v>45713</v>
      </c>
      <c r="C1578" s="1" t="n">
        <v>45735</v>
      </c>
      <c r="D1578" t="inlineStr">
        <is>
          <t>KALMAR LÄN</t>
        </is>
      </c>
      <c r="E1578" t="inlineStr">
        <is>
          <t>VIMMERBY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45735</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45735</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10208-2025</t>
        </is>
      </c>
      <c r="B1581" s="1" t="n">
        <v>45719</v>
      </c>
      <c r="C1581" s="1" t="n">
        <v>45735</v>
      </c>
      <c r="D1581" t="inlineStr">
        <is>
          <t>KALMAR LÄN</t>
        </is>
      </c>
      <c r="E1581" t="inlineStr">
        <is>
          <t>VIMMERBY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10209-2025</t>
        </is>
      </c>
      <c r="B1582" s="1" t="n">
        <v>45719</v>
      </c>
      <c r="C1582" s="1" t="n">
        <v>45735</v>
      </c>
      <c r="D1582" t="inlineStr">
        <is>
          <t>KALMAR LÄN</t>
        </is>
      </c>
      <c r="E1582" t="inlineStr">
        <is>
          <t>VIMMERBY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10211-2025</t>
        </is>
      </c>
      <c r="B1583" s="1" t="n">
        <v>45719</v>
      </c>
      <c r="C1583" s="1" t="n">
        <v>45735</v>
      </c>
      <c r="D1583" t="inlineStr">
        <is>
          <t>KALMAR LÄN</t>
        </is>
      </c>
      <c r="E1583" t="inlineStr">
        <is>
          <t>VIMMERBY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10303-2025</t>
        </is>
      </c>
      <c r="B1584" s="1" t="n">
        <v>45720</v>
      </c>
      <c r="C1584" s="1" t="n">
        <v>45735</v>
      </c>
      <c r="D1584" t="inlineStr">
        <is>
          <t>KALMAR LÄN</t>
        </is>
      </c>
      <c r="E1584" t="inlineStr">
        <is>
          <t>VIMMERBY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10392-2025</t>
        </is>
      </c>
      <c r="B1585" s="1" t="n">
        <v>45720</v>
      </c>
      <c r="C1585" s="1" t="n">
        <v>45735</v>
      </c>
      <c r="D1585" t="inlineStr">
        <is>
          <t>KALMAR LÄN</t>
        </is>
      </c>
      <c r="E1585" t="inlineStr">
        <is>
          <t>VIMMERBY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10391-2025</t>
        </is>
      </c>
      <c r="B1586" s="1" t="n">
        <v>45720</v>
      </c>
      <c r="C1586" s="1" t="n">
        <v>45735</v>
      </c>
      <c r="D1586" t="inlineStr">
        <is>
          <t>KALMAR LÄN</t>
        </is>
      </c>
      <c r="E1586" t="inlineStr">
        <is>
          <t>VIMMERBY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10549-2025</t>
        </is>
      </c>
      <c r="B1587" s="1" t="n">
        <v>45721</v>
      </c>
      <c r="C1587" s="1" t="n">
        <v>45735</v>
      </c>
      <c r="D1587" t="inlineStr">
        <is>
          <t>KALMAR LÄN</t>
        </is>
      </c>
      <c r="E1587" t="inlineStr">
        <is>
          <t>VIMMERBY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10522-2025</t>
        </is>
      </c>
      <c r="B1588" s="1" t="n">
        <v>45721</v>
      </c>
      <c r="C1588" s="1" t="n">
        <v>45735</v>
      </c>
      <c r="D1588" t="inlineStr">
        <is>
          <t>KALMAR LÄN</t>
        </is>
      </c>
      <c r="E1588" t="inlineStr">
        <is>
          <t>VIMMERBY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10685-2025</t>
        </is>
      </c>
      <c r="B1589" s="1" t="n">
        <v>45721</v>
      </c>
      <c r="C1589" s="1" t="n">
        <v>45735</v>
      </c>
      <c r="D1589" t="inlineStr">
        <is>
          <t>KALMAR LÄN</t>
        </is>
      </c>
      <c r="E1589" t="inlineStr">
        <is>
          <t>VIMMERBY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10680-2025</t>
        </is>
      </c>
      <c r="B1590" s="1" t="n">
        <v>45721</v>
      </c>
      <c r="C1590" s="1" t="n">
        <v>45735</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10748-2025</t>
        </is>
      </c>
      <c r="B1591" s="1" t="n">
        <v>45722</v>
      </c>
      <c r="C1591" s="1" t="n">
        <v>45735</v>
      </c>
      <c r="D1591" t="inlineStr">
        <is>
          <t>KALMAR LÄN</t>
        </is>
      </c>
      <c r="E1591" t="inlineStr">
        <is>
          <t>VIMMERBY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10787-2025</t>
        </is>
      </c>
      <c r="B1592" s="1" t="n">
        <v>45722</v>
      </c>
      <c r="C1592" s="1" t="n">
        <v>45735</v>
      </c>
      <c r="D1592" t="inlineStr">
        <is>
          <t>KALMAR LÄN</t>
        </is>
      </c>
      <c r="E1592" t="inlineStr">
        <is>
          <t>VIMMERBY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10750-2025</t>
        </is>
      </c>
      <c r="B1593" s="1" t="n">
        <v>45722</v>
      </c>
      <c r="C1593" s="1" t="n">
        <v>45735</v>
      </c>
      <c r="D1593" t="inlineStr">
        <is>
          <t>KALMAR LÄN</t>
        </is>
      </c>
      <c r="E1593" t="inlineStr">
        <is>
          <t>VIMMERBY</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10772-2025</t>
        </is>
      </c>
      <c r="B1594" s="1" t="n">
        <v>45722</v>
      </c>
      <c r="C1594" s="1" t="n">
        <v>45735</v>
      </c>
      <c r="D1594" t="inlineStr">
        <is>
          <t>KALMAR LÄN</t>
        </is>
      </c>
      <c r="E1594" t="inlineStr">
        <is>
          <t>VIMMERBY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10785-2025</t>
        </is>
      </c>
      <c r="B1595" s="1" t="n">
        <v>45722</v>
      </c>
      <c r="C1595" s="1" t="n">
        <v>45735</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10822-2025</t>
        </is>
      </c>
      <c r="B1596" s="1" t="n">
        <v>45722</v>
      </c>
      <c r="C1596" s="1" t="n">
        <v>45735</v>
      </c>
      <c r="D1596" t="inlineStr">
        <is>
          <t>KALMAR LÄN</t>
        </is>
      </c>
      <c r="E1596" t="inlineStr">
        <is>
          <t>VIMMERBY</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10830-2025</t>
        </is>
      </c>
      <c r="B1597" s="1" t="n">
        <v>45722</v>
      </c>
      <c r="C1597" s="1" t="n">
        <v>45735</v>
      </c>
      <c r="D1597" t="inlineStr">
        <is>
          <t>KALMAR LÄN</t>
        </is>
      </c>
      <c r="E1597" t="inlineStr">
        <is>
          <t>VIMMERBY</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10835-2025</t>
        </is>
      </c>
      <c r="B1598" s="1" t="n">
        <v>45722</v>
      </c>
      <c r="C1598" s="1" t="n">
        <v>45735</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10747-2025</t>
        </is>
      </c>
      <c r="B1599" s="1" t="n">
        <v>45722</v>
      </c>
      <c r="C1599" s="1" t="n">
        <v>45735</v>
      </c>
      <c r="D1599" t="inlineStr">
        <is>
          <t>KALMAR LÄN</t>
        </is>
      </c>
      <c r="E1599" t="inlineStr">
        <is>
          <t>VIMMERBY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10786-2025</t>
        </is>
      </c>
      <c r="B1600" s="1" t="n">
        <v>45722</v>
      </c>
      <c r="C1600" s="1" t="n">
        <v>45735</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10745-2025</t>
        </is>
      </c>
      <c r="B1601" s="1" t="n">
        <v>45722</v>
      </c>
      <c r="C1601" s="1" t="n">
        <v>45735</v>
      </c>
      <c r="D1601" t="inlineStr">
        <is>
          <t>KALMAR LÄN</t>
        </is>
      </c>
      <c r="E1601" t="inlineStr">
        <is>
          <t>VIMMERBY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10749-2025</t>
        </is>
      </c>
      <c r="B1602" s="1" t="n">
        <v>45722</v>
      </c>
      <c r="C1602" s="1" t="n">
        <v>45735</v>
      </c>
      <c r="D1602" t="inlineStr">
        <is>
          <t>KALMAR LÄN</t>
        </is>
      </c>
      <c r="E1602" t="inlineStr">
        <is>
          <t>VIMMERBY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45735</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45735</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11856-2025</t>
        </is>
      </c>
      <c r="B1605" s="1" t="n">
        <v>45728</v>
      </c>
      <c r="C1605" s="1" t="n">
        <v>45735</v>
      </c>
      <c r="D1605" t="inlineStr">
        <is>
          <t>KALMAR LÄN</t>
        </is>
      </c>
      <c r="E1605" t="inlineStr">
        <is>
          <t>VIMMERBY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11909-2025</t>
        </is>
      </c>
      <c r="B1606" s="1" t="n">
        <v>45728</v>
      </c>
      <c r="C1606" s="1" t="n">
        <v>45735</v>
      </c>
      <c r="D1606" t="inlineStr">
        <is>
          <t>KALMAR LÄN</t>
        </is>
      </c>
      <c r="E1606" t="inlineStr">
        <is>
          <t>VIMMERBY</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11911-2025</t>
        </is>
      </c>
      <c r="B1607" s="1" t="n">
        <v>45728</v>
      </c>
      <c r="C1607" s="1" t="n">
        <v>45735</v>
      </c>
      <c r="D1607" t="inlineStr">
        <is>
          <t>KALMAR LÄN</t>
        </is>
      </c>
      <c r="E1607" t="inlineStr">
        <is>
          <t>VIMMERBY</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11906-2025</t>
        </is>
      </c>
      <c r="B1608" s="1" t="n">
        <v>45728</v>
      </c>
      <c r="C1608" s="1" t="n">
        <v>45735</v>
      </c>
      <c r="D1608" t="inlineStr">
        <is>
          <t>KALMAR LÄN</t>
        </is>
      </c>
      <c r="E1608" t="inlineStr">
        <is>
          <t>VIMMERBY</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11946-2025</t>
        </is>
      </c>
      <c r="B1609" s="1" t="n">
        <v>45728</v>
      </c>
      <c r="C1609" s="1" t="n">
        <v>45735</v>
      </c>
      <c r="D1609" t="inlineStr">
        <is>
          <t>KALMAR LÄN</t>
        </is>
      </c>
      <c r="E1609" t="inlineStr">
        <is>
          <t>VIMMERBY</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12121-2025</t>
        </is>
      </c>
      <c r="B1610" s="1" t="n">
        <v>45729</v>
      </c>
      <c r="C1610" s="1" t="n">
        <v>45735</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12588-2025</t>
        </is>
      </c>
      <c r="B1611" s="1" t="n">
        <v>45732</v>
      </c>
      <c r="C1611" s="1" t="n">
        <v>45735</v>
      </c>
      <c r="D1611" t="inlineStr">
        <is>
          <t>KALMAR LÄN</t>
        </is>
      </c>
      <c r="E1611" t="inlineStr">
        <is>
          <t>VIMMERBY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12587-2025</t>
        </is>
      </c>
      <c r="B1612" s="1" t="n">
        <v>45732</v>
      </c>
      <c r="C1612" s="1" t="n">
        <v>45735</v>
      </c>
      <c r="D1612" t="inlineStr">
        <is>
          <t>KALMAR LÄN</t>
        </is>
      </c>
      <c r="E1612" t="inlineStr">
        <is>
          <t>VIMMERBY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12590-2025</t>
        </is>
      </c>
      <c r="B1613" s="1" t="n">
        <v>45732</v>
      </c>
      <c r="C1613" s="1" t="n">
        <v>45735</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c r="A1614" t="inlineStr">
        <is>
          <t>A 13076-2025</t>
        </is>
      </c>
      <c r="B1614" s="1" t="n">
        <v>45734</v>
      </c>
      <c r="C1614" s="1" t="n">
        <v>45735</v>
      </c>
      <c r="D1614" t="inlineStr">
        <is>
          <t>KALMAR LÄN</t>
        </is>
      </c>
      <c r="E1614" t="inlineStr">
        <is>
          <t>VIMMERBY</t>
        </is>
      </c>
      <c r="G1614" t="n">
        <v>1.2</v>
      </c>
      <c r="H1614" t="n">
        <v>0</v>
      </c>
      <c r="I1614" t="n">
        <v>0</v>
      </c>
      <c r="J1614" t="n">
        <v>0</v>
      </c>
      <c r="K1614" t="n">
        <v>0</v>
      </c>
      <c r="L1614" t="n">
        <v>0</v>
      </c>
      <c r="M1614" t="n">
        <v>0</v>
      </c>
      <c r="N1614" t="n">
        <v>0</v>
      </c>
      <c r="O1614" t="n">
        <v>0</v>
      </c>
      <c r="P1614" t="n">
        <v>0</v>
      </c>
      <c r="Q1614" t="n">
        <v>0</v>
      </c>
      <c r="R1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2025-03-19T17:23:33Z</dcterms:created>
  <dcterms:modified xmlns:dcterms="http://purl.org/dc/terms/" xmlns:xsi="http://www.w3.org/2001/XMLSchema-instance" xsi:type="dcterms:W3CDTF">2025-03-19T17:23:35Z</dcterms:modified>
</cp:coreProperties>
</file>