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45645</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45645</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45645</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45645</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45645</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45645</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45645</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45645</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45645</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45645</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45645</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45645</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45645</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45645</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45645</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45645</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45645</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45645</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45645</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45645</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45645</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45645</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45645</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45645</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45645</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45645</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45645</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45645</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45645</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45645</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45645</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45645</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45645</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45645</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45645</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45645</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45645</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45645</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45645</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45645</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45645</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45645</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45645</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45645</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45645</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45645</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45645</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45645</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45645</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45645</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45645</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45645</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45645</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45645</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45645</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45645</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45645</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45645</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45645</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45645</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45645</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45645</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45645</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45645</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45645</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45645</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45645</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45645</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45645</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45645</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45645</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45645</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45645</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45645</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45645</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45645</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45645</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45645</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45645</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45645</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45645</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45645</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45645</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45645</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45645</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45645</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45645</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45645</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45645</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45645</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45645</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45645</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45645</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45645</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45645</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45645</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45645</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45645</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45645</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45645</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45645</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45645</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45645</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45645</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45645</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45645</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45645</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45645</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45645</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45645</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45645</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45645</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45645</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45645</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45645</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45645</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45645</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45645</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45645</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45645</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45645</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45645</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45645</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45645</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45645</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45645</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45645</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45645</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45645</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45645</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45645</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45645</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45645</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45645</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45645</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45645</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45645</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45645</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45645</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45645</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45645</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45645</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45645</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45645</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45645</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45645</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45645</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45645</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45645</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45645</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45645</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45645</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45645</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45645</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45645</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45645</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45645</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45645</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45645</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45645</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45645</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45645</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45645</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45645</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45645</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45645</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45645</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45645</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45645</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45645</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45645</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45645</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45645</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45645</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45645</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45645</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45645</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45645</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45645</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45645</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45645</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45645</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45645</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45645</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45645</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45645</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45645</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45645</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45645</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45645</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45645</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45645</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45645</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45645</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45645</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45645</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45645</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45645</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45645</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45645</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45645</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45645</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45645</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45645</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45645</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45645</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45645</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45645</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45645</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45645</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45645</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45645</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45645</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45645</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45645</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45645</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45645</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45645</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45645</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45645</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45645</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45645</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45645</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45645</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45645</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45645</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45645</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45645</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45645</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45645</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45645</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45645</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45645</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45645</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45645</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45645</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45645</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45645</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45645</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45645</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45645</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45645</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45645</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45645</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45645</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45645</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45645</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45645</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45645</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45645</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45645</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45645</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45645</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45645</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45645</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45645</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45645</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45645</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45645</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45645</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45645</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45645</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45645</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45645</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45645</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45645</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45645</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45645</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45645</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45645</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45645</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45645</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45645</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45645</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45645</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45645</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45645</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45645</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45645</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45645</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45645</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45645</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45645</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45645</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45645</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45645</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45645</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45645</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45645</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45645</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45645</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45645</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45645</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45645</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45645</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45645</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45645</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45645</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45645</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45645</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45645</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45645</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45645</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45645</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45645</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45645</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45645</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45645</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45645</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45645</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45645</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45645</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45645</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45645</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45645</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45645</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45645</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45645</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45645</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45645</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45645</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45645</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45645</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45645</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45645</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45645</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45645</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45645</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45645</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45645</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45645</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45645</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45645</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45645</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45645</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45645</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45645</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45645</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45645</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45645</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45645</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45645</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45645</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45645</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45645</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45645</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45645</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45645</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45645</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45645</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45645</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45645</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45645</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45645</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45645</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45645</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45645</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45645</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45645</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45645</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45645</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45645</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45645</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45645</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45645</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45645</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45645</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45645</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45645</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45645</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45645</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45645</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45645</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45645</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45645</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45645</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45645</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45645</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45645</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45645</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45645</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45645</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45645</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45645</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45645</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45645</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45645</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45645</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45645</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45645</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45645</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45645</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45645</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45645</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45645</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45645</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45645</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45645</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45645</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45645</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45645</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45645</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45645</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45645</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45645</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45645</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45645</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45645</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45645</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45645</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45645</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45645</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45645</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45645</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45645</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45645</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45645</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45645</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45645</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45645</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45645</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45645</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45645</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45645</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45645</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45645</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45645</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45645</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45645</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45645</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45645</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45645</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45645</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45645</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45645</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45645</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45645</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45645</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45645</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45645</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45645</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45645</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45645</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45645</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45645</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45645</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45645</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45645</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45645</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45645</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45645</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45645</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45645</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45645</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45645</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45645</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45645</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45645</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45645</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45645</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45645</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45645</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45645</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45645</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45645</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45645</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45645</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45645</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45645</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45645</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45645</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45645</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45645</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45645</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45645</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45645</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45645</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45645</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45645</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45645</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45645</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45645</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45645</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45645</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45645</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45645</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45645</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45645</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45645</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45645</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45645</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45645</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45645</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45645</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45645</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45645</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45645</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45645</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45645</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45645</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45645</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45645</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45645</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45645</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45645</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45645</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45645</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45645</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45645</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45645</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45645</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45645</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45645</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45645</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45645</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45645</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45645</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45645</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45645</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45645</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45645</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45645</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45645</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45645</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45645</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45645</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45645</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45645</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45645</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45645</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45645</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45645</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45645</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45645</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45645</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45645</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45645</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45645</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45645</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45645</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45645</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45645</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45645</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45645</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45645</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45645</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45645</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45645</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45645</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45645</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45645</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45645</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45645</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45645</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45645</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45645</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45645</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45645</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45645</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45645</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45645</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45645</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45645</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45645</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45645</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45645</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45645</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45645</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45645</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45645</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45645</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45645</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45645</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45645</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45645</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45645</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45645</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45645</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45645</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45645</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45645</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45645</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45645</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45645</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45645</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45645</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45645</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45645</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45645</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45645</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45645</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45645</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45645</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45645</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45645</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45645</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45645</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45645</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45645</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45645</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45645</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45645</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45645</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45645</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45645</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45645</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45645</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45645</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45645</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45645</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45645</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45645</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45645</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45645</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45645</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45645</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45645</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45645</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45645</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45645</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45645</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45645</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45645</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45645</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45645</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45645</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45645</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45645</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45645</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45645</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45645</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45645</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45645</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45645</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45645</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45645</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45645</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45645</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45645</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45645</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45645</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45645</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45645</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45645</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45645</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45645</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45645</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45645</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45645</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45645</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45645</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45645</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45645</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45645</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45645</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45645</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45645</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45645</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45645</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45645</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45645</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45645</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45645</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45645</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45645</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45645</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45645</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45645</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45645</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45645</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45645</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45645</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45645</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45645</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45645</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45645</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45645</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45645</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45645</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45645</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45645</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45645</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45645</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45645</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45645</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45645</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45645</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45645</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45645</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45645</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45645</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45645</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45645</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45645</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45645</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45645</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45645</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45645</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45645</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45645</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45645</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45645</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45645</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45645</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45645</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45645</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45645</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45645</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45645</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45645</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45645</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45645</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45645</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45645</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45645</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45645</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45645</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45645</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45645</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45645</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45645</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45645</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45645</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45645</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45645</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45645</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45645</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45645</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45645</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45645</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45645</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45645</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45645</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45645</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45645</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45645</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45645</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45645</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45645</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45645</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45645</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45645</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45645</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45645</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45645</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45645</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45645</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45645</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45645</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45645</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45645</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45645</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45645</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45645</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45645</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45645</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45645</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45645</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45645</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45645</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45645</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45645</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45645</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45645</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45645</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45645</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45645</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45645</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45645</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45645</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45645</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45645</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45645</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45645</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45645</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45645</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45645</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45645</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45645</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45645</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45645</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45645</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45645</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45645</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45645</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45645</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45645</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45645</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45645</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45645</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45645</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45645</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45645</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45645</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45645</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45645</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45645</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45645</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45645</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45645</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45645</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45645</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45645</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45645</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45645</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45645</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45645</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45645</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45645</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45645</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45645</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45645</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45645</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45645</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45645</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45645</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45645</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45645</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45645</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45645</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45645</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45645</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45645</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45645</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45645</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45645</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45645</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45645</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45645</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45645</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45645</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45645</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45645</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45645</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45645</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45645</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45645</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45645</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45645</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45645</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45645</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45645</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45645</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45645</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45645</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45645</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45645</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45645</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45645</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45645</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45645</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45645</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45645</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45645</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45645</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45645</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45645</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45645</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45645</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45645</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45645</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45645</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45645</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45645</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45645</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45645</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45645</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45645</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45645</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45645</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45645</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45645</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45645</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45645</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45645</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45645</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45645</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45645</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45645</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45645</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45645</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45645</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45645</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45645</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45645</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45645</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45645</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45645</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45645</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45645</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45645</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45645</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45645</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45645</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45645</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45645</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45645</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45645</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45645</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45645</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45645</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45645</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45645</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45645</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45645</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45645</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45645</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45645</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45645</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45645</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45645</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45645</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45645</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45645</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45645</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45645</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45645</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45645</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45645</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45645</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45645</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45645</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45645</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45645</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45645</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45645</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45645</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45645</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45645</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45645</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45645</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45645</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45645</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45645</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45645</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45645</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45645</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45645</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45645</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45645</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45645</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45645</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45645</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45645</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45645</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45645</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45645</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45645</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45645</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45645</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45645</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45645</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45645</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45645</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45645</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45645</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45645</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45645</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45645</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45645</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45645</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45645</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45645</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45645</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45645</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45645</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45645</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45645</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45645</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45645</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45645</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45645</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45645</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45645</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45645</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45645</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45645</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45645</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45645</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45645</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45645</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45645</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45645</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45645</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45645</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45645</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45645</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45645</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45645</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45645</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45645</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45645</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45645</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45645</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45645</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45645</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45645</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45645</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45645</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45645</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45645</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45645</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45645</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45645</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45645</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45645</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45645</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45645</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45645</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45645</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45645</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45645</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45645</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45645</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45645</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45645</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45645</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45645</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45645</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45645</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45645</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45645</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45645</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45645</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45645</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45645</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45645</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45645</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45645</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45645</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45645</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45645</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45645</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45645</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45645</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45645</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45645</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45645</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45645</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45645</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45645</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45645</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45645</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45645</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45645</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45645</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45645</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45645</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45645</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45645</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45645</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45645</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45645</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45645</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45645</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45645</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45645</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45645</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45645</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45645</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45645</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45645</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45645</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45645</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45645</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45645</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45645</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45645</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45645</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45645</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45645</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45645</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45645</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45645</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45645</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45645</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45645</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45645</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45645</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45645</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45645</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45645</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45645</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45645</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45645</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45645</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45645</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45645</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45645</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45645</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45645</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45645</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45645</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45645</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45645</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45645</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45645</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45645</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45645</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45645</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45645</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45645</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45645</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45645</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45645</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45645</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45645</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45645</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45645</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45645</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45645</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45645</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45645</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45645</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45645</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45645</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45645</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45645</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45645</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45645</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45645</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45645</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45645</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45645</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45645</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45645</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45645</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45645</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45645</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45645</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45645</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45645</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45645</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45645</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45645</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45645</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45645</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45645</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45645</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45645</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45645</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45645</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45645</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45645</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45645</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45645</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45645</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45645</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45645</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45645</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45645</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45645</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45645</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45645</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45645</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45645</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45645</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45645</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45645</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45645</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45645</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45645</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45645</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45645</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45645</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45645</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45645</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45645</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45645</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45645</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45645</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45645</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45645</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45645</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45645</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45645</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45645</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45645</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45645</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45645</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45645</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45645</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45645</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45645</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45645</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45645</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45645</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45645</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45645</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45645</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45645</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45645</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45645</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45645</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45645</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45645</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45645</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45645</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45645</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45645</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45645</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45645</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45645</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45645</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45645</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45645</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45645</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45645</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45645</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45645</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45645</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45645</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45645</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45645</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45645</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45645</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45645</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45645</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45645</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45645</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45645</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45645</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45645</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45645</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45645</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45645</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45645</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45645</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45645</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45645</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45645</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45645</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45645</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45645</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45645</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45645</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45645</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45645</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45645</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45645</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45645</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45645</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45645</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45645</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45645</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45645</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45645</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45645</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45645</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45645</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45645</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45645</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45645</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45645</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45645</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45645</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45645</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45645</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45645</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45645</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45645</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45645</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45645</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45645</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45645</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45645</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45645</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45645</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45645</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45645</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45645</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45645</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45645</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45645</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45645</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45645</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45645</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45645</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45645</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45645</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45645</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45645</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45645</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45645</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45645</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45645</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45645</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45645</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45645</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45645</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45645</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45645</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45645</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45645</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45645</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45645</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45645</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45645</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45645</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45645</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45645</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45645</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45645</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45645</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45645</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45645</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45645</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45645</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45645</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45645</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45645</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45645</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45645</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45645</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45645</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45645</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45645</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45645</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45645</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45645</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45645</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45645</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45645</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45645</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45645</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45645</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45645</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45645</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45645</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45645</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45645</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45645</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45645</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45645</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45645</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45645</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54409-2024</t>
        </is>
      </c>
      <c r="B1477" s="1" t="n">
        <v>45617</v>
      </c>
      <c r="C1477" s="1" t="n">
        <v>45645</v>
      </c>
      <c r="D1477" t="inlineStr">
        <is>
          <t>KALMAR LÄN</t>
        </is>
      </c>
      <c r="E1477" t="inlineStr">
        <is>
          <t>VIMMERBY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45645</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45645</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45645</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45645</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45645</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45645</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45645</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56019-2024</t>
        </is>
      </c>
      <c r="B1485" s="1" t="n">
        <v>45623</v>
      </c>
      <c r="C1485" s="1" t="n">
        <v>45645</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45645</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56020-2024</t>
        </is>
      </c>
      <c r="B1487" s="1" t="n">
        <v>45623</v>
      </c>
      <c r="C1487" s="1" t="n">
        <v>45645</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45645</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45645</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45645</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57024-2024</t>
        </is>
      </c>
      <c r="B1491" s="1" t="n">
        <v>45628</v>
      </c>
      <c r="C1491" s="1" t="n">
        <v>45645</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45645</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45645</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57542-2024</t>
        </is>
      </c>
      <c r="B1494" s="1" t="n">
        <v>45630</v>
      </c>
      <c r="C1494" s="1" t="n">
        <v>45645</v>
      </c>
      <c r="D1494" t="inlineStr">
        <is>
          <t>KALMAR LÄN</t>
        </is>
      </c>
      <c r="E1494" t="inlineStr">
        <is>
          <t>VIMMERBY</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57555-2024</t>
        </is>
      </c>
      <c r="B1495" s="1" t="n">
        <v>45630</v>
      </c>
      <c r="C1495" s="1" t="n">
        <v>45645</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45645</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45645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45645</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45645</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45645</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45645</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45645</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45645</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45645</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58589-2024</t>
        </is>
      </c>
      <c r="B1505" s="1" t="n">
        <v>45635</v>
      </c>
      <c r="C1505" s="1" t="n">
        <v>45645</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58577-2024</t>
        </is>
      </c>
      <c r="B1506" s="1" t="n">
        <v>45635</v>
      </c>
      <c r="C1506" s="1" t="n">
        <v>45645</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45645</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58724-2024</t>
        </is>
      </c>
      <c r="B1508" s="1" t="n">
        <v>45635</v>
      </c>
      <c r="C1508" s="1" t="n">
        <v>45645</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58728-2024</t>
        </is>
      </c>
      <c r="B1509" s="1" t="n">
        <v>45635</v>
      </c>
      <c r="C1509" s="1" t="n">
        <v>45645</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59300-2024</t>
        </is>
      </c>
      <c r="B1510" s="1" t="n">
        <v>45637</v>
      </c>
      <c r="C1510" s="1" t="n">
        <v>45645</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59341-2024</t>
        </is>
      </c>
      <c r="B1511" s="1" t="n">
        <v>45637</v>
      </c>
      <c r="C1511" s="1" t="n">
        <v>45645</v>
      </c>
      <c r="D1511" t="inlineStr">
        <is>
          <t>KALMAR LÄN</t>
        </is>
      </c>
      <c r="E1511" t="inlineStr">
        <is>
          <t>VIMMERBY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45645</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59733-2024</t>
        </is>
      </c>
      <c r="B1513" s="1" t="n">
        <v>45639</v>
      </c>
      <c r="C1513" s="1" t="n">
        <v>45645</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45645</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60051-2024</t>
        </is>
      </c>
      <c r="B1515" s="1" t="n">
        <v>45642</v>
      </c>
      <c r="C1515" s="1" t="n">
        <v>45645</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60430-2024</t>
        </is>
      </c>
      <c r="B1516" s="1" t="n">
        <v>45643</v>
      </c>
      <c r="C1516" s="1" t="n">
        <v>45645</v>
      </c>
      <c r="D1516" t="inlineStr">
        <is>
          <t>KALMAR LÄN</t>
        </is>
      </c>
      <c r="E1516" t="inlineStr">
        <is>
          <t>VIMMERBY</t>
        </is>
      </c>
      <c r="G1516" t="n">
        <v>0.6</v>
      </c>
      <c r="H1516" t="n">
        <v>0</v>
      </c>
      <c r="I1516" t="n">
        <v>0</v>
      </c>
      <c r="J1516" t="n">
        <v>0</v>
      </c>
      <c r="K1516" t="n">
        <v>0</v>
      </c>
      <c r="L1516" t="n">
        <v>0</v>
      </c>
      <c r="M1516" t="n">
        <v>0</v>
      </c>
      <c r="N1516" t="n">
        <v>0</v>
      </c>
      <c r="O1516" t="n">
        <v>0</v>
      </c>
      <c r="P1516" t="n">
        <v>0</v>
      </c>
      <c r="Q1516" t="n">
        <v>0</v>
      </c>
      <c r="R1516" s="2" t="inlineStr"/>
    </row>
    <row r="1517">
      <c r="A1517" t="inlineStr">
        <is>
          <t>A 60334-2024</t>
        </is>
      </c>
      <c r="B1517" s="1" t="n">
        <v>45643</v>
      </c>
      <c r="C1517" s="1" t="n">
        <v>45645</v>
      </c>
      <c r="D1517" t="inlineStr">
        <is>
          <t>KALMAR LÄN</t>
        </is>
      </c>
      <c r="E1517" t="inlineStr">
        <is>
          <t>VIMMERBY</t>
        </is>
      </c>
      <c r="G1517" t="n">
        <v>4.8</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2024-12-19T14:49:44Z</dcterms:created>
  <dcterms:modified xmlns:dcterms="http://purl.org/dc/terms/" xmlns:xsi="http://www.w3.org/2001/XMLSchema-instance" xsi:type="dcterms:W3CDTF">2024-12-19T14:49:45Z</dcterms:modified>
</cp:coreProperties>
</file>