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45672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45672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45672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45672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45672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45672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45672</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45672</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45672</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45672</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45672</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45672</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45672</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45672</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45672</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45672</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45672</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45672</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45672</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45672</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45672</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45672</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45672</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45672</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45672</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45672</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45672</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45672</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45672</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45672</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45672</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45672</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45672</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45672</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45672</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45672</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45672</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45672</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45672</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45672</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45672</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45672</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45672</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45672</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45672</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45672</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45672</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45672</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45672</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45672</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45672</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45672</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45672</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45672</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45672</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45672</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45672</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45672</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45672</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45672</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45672</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45672</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45672</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45672</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45672</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45672</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45672</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45672</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45672</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45672</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45672</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45672</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45672</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45672</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45672</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45672</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45672</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45672</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18658-2019</t>
        </is>
      </c>
      <c r="B80" s="1" t="n">
        <v>43559</v>
      </c>
      <c r="C80" s="1" t="n">
        <v>45672</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45672</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45672</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45672</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45672</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45672</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45672</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45672</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45672</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45672</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45672</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45672</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45672</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45672</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45672</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45672</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45672</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45672</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45672</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45672</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45672</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45672</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45672</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45672</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45672</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45672</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45672</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45672</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45672</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45672</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45672</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45672</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45672</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45672</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45672</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45672</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45672</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45672</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45672</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45672</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45672</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45672</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45672</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45672</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45672</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45672</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45672</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45672</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45672</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45672</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45672</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45672</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45672</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45672</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45672</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45672</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45672</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45672</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45672</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45672</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45672</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45672</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45672</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45672</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45672</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45672</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45672</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45672</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45672</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45672</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45672</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45672</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45672</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45672</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45672</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45672</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45672</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45672</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45672</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45672</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45672</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45672</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45672</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45672</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45672</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45672</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45672</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45672</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45672</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45672</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45672</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45672</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45672</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45672</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45672</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45672</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45672</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45672</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45672</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45672</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45672</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45672</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45672</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45672</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45672</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45672</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45672</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45672</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45672</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45672</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45672</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45672</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45672</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45672</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45672</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45672</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45672</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45672</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45672</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45672</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45672</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45672</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45672</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45672</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45672</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45672</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45672</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45672</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45672</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45672</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45672</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45672</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45672</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45672</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45672</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45672</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45672</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45672</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45672</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45672</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45672</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45672</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45672</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45672</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45672</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45672</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45672</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45672</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45672</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45672</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45672</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45672</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45672</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45672</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45672</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45672</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45672</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45672</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45672</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45672</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45672</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45672</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45672</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45672</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45672</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45672</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45672</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45672</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45672</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45672</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45672</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45672</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45672</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45672</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45672</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45672</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45672</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45672</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45672</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45672</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45672</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45672</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45672</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45672</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45672</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45672</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45672</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45672</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45672</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45672</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45672</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45672</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45672</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45672</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45672</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45672</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45672</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45672</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45672</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45672</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45672</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45672</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45672</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45672</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45672</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45672</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45672</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45672</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45672</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45672</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45672</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45672</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45672</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45672</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45672</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45672</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45672</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45672</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45672</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45672</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45672</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45672</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45672</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45672</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45672</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45672</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45672</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45672</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45672</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45672</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45672</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45672</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45672</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45672</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45672</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45672</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45672</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45672</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45672</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45672</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45672</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45672</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45672</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45672</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45672</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45672</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45672</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35462-2020</t>
        </is>
      </c>
      <c r="B327" s="1" t="n">
        <v>44042</v>
      </c>
      <c r="C327" s="1" t="n">
        <v>45672</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45672</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45672</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45672</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45672</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45672</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45672</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45672</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45672</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45672</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45672</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45672</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45672</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45672</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45672</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45672</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45672</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45672</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45672</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45672</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45672</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45672</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45672</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45672</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45672</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45672</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45672</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45672</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45672</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45672</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45672</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45672</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45672</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45672</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45672</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45672</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45672</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45672</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45672</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45672</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45672</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45672</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45672</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45672</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45672</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45672</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45672</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45672</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45672</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45672</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45672</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45672</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45672</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45672</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45672</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45672</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45672</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45672</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45672</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45672</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45672</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45672</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45672</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45672</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45672</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45672</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45672</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45672</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45672</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45672</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45672</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45672</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45672</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45672</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45672</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45672</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45672</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45672</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45672</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45672</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45672</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45672</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45672</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45672</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45672</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45672</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45672</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45672</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45672</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45672</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45672</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45672</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45672</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45672</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45672</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45672</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45672</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45672</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45672</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45672</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45672</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45672</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45672</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45672</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45672</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45672</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45672</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45672</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45672</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45672</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45672</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45672</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45672</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45672</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45672</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45672</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45672</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45672</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45672</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45672</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45672</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45672</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45672</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45672</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45672</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45672</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45672</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45672</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45672</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45672</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45672</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45672</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45672</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45672</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45672</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45672</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45672</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45672</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45672</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45672</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45672</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45672</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45672</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45672</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45672</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45672</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45672</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45672</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45672</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45672</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45672</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45672</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45672</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45672</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45672</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45672</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45672</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45672</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45672</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45672</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45672</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45672</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45672</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45672</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45672</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45672</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45672</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45672</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45672</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45672</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45672</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45672</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45672</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45672</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45672</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45672</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45672</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45672</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45672</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45672</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45672</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45672</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45672</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45672</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45672</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45672</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45672</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45672</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45672</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45672</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45672</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45672</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45672</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45672</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45672</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45672</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45672</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45672</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45672</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45672</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45672</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45672</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45672</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45672</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45672</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45672</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45672</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45672</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45672</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45672</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45672</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45672</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45672</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45672</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45672</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45672</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45672</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45672</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45672</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45672</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45672</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45672</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45672</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45672</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45672</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45672</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45672</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45672</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45672</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45672</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45672</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45672</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45672</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45672</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45672</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45672</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45672</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45672</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45672</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45672</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45672</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45672</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45672</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45672</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45672</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45672</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45672</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45672</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45672</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45672</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45672</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45672</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45672</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45672</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45672</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45672</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45672</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45672</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45672</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45672</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45672</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45672</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45672</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45672</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45672</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45672</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45672</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45672</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45672</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45672</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45672</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45672</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45672</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45672</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45672</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45672</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45672</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45672</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45672</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45672</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45672</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45672</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45672</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45672</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45672</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45672</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45672</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45672</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45672</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45672</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45672</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45672</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45672</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45672</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45672</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45672</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45672</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45672</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45672</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45672</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45672</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45672</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45672</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45672</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45672</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45672</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45672</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45672</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45672</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45672</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45672</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45672</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45672</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45672</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45672</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45672</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45672</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45672</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45672</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45672</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45672</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45672</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45672</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45672</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45672</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45672</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45672</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45672</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45672</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45672</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45672</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45672</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45672</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45672</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45672</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45672</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45672</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45672</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45672</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45672</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45672</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45672</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45672</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45672</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45672</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45672</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45672</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45672</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45672</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45672</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45672</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45672</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45672</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45672</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45672</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45672</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45672</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45672</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45672</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45672</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45672</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45672</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45672</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45672</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45672</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45672</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45672</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45672</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45672</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45672</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45672</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45672</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45672</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45672</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45672</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45672</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45672</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45672</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45672</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45672</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45672</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45672</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45672</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45672</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45672</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45672</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45672</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45672</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45672</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45672</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45672</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45672</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45672</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45672</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45672</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45672</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45672</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45672</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45672</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45672</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45672</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45672</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45672</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45672</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45672</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45672</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45672</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45672</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45672</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45672</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45672</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45672</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45672</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45672</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45672</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45672</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45672</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45672</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45672</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45672</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45672</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45672</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45672</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45672</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45672</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45672</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45672</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45672</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45672</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45672</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45672</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45672</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45672</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45672</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45672</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45672</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45672</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45672</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45672</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45672</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45672</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45672</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45672</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45672</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45672</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45672</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45672</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45672</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45672</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45672</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45672</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45672</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45672</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45672</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45672</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45672</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45672</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45672</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45672</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45672</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45672</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45672</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45672</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45672</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45672</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45672</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45672</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45672</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45672</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45672</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45672</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45672</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45672</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45672</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45672</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45672</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45672</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45672</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45672</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45672</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45672</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45672</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45672</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45672</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45672</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45672</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45672</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45672</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45672</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45672</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45672</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45672</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45672</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45672</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45672</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45672</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45672</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45672</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45672</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45672</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45672</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45672</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45672</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45672</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45672</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45672</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45672</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45672</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45672</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45672</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45672</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45672</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45672</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45672</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45672</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45672</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45672</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45672</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45672</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45672</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45672</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45672</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45672</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45672</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45672</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45672</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45672</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45672</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45672</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45672</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45672</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45672</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45672</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45672</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45672</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45672</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45672</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45672</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45672</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45672</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45672</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45672</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45672</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45672</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45672</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45672</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45672</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45672</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45672</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45672</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45672</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45672</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45672</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45672</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45672</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45672</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45672</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45672</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45672</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45672</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45672</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45672</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45672</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45672</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45672</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45672</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45672</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45672</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45672</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45672</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45672</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45672</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45672</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45672</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45672</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45672</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45672</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45672</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45672</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45672</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45672</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45672</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45672</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45672</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45672</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45672</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45672</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45672</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45672</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45672</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45672</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45672</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45672</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45672</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45672</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45672</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45672</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45672</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45672</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45672</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45672</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45672</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45672</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45672</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45672</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45672</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45672</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45672</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45672</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45672</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45672</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45672</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45672</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45672</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45672</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45672</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45672</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45672</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45672</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45672</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45672</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45672</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45672</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45672</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45672</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45672</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45672</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45672</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45672</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45672</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45672</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45672</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45672</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45672</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45672</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45672</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45672</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45672</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45672</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45672</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45672</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45672</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45672</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45672</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45672</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45672</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45672</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45672</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45672</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45672</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45672</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45672</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45672</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45672</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45672</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45672</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45672</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45672</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45672</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45672</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45672</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45672</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45672</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45672</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45672</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45672</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45672</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45672</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45672</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45672</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45672</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45672</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45672</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45672</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45672</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45672</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45672</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45672</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45672</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45672</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45672</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45672</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45672</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45672</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45672</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45672</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45672</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45672</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45672</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45672</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45672</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45672</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45672</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45672</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45672</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45672</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45672</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45672</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45672</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45672</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45672</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45672</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45672</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45672</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45672</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45672</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45672</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45672</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45672</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45672</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45672</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45672</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45672</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45672</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45672</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45672</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45672</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45672</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45672</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45672</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45672</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45672</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45672</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45672</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45672</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45672</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45672</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45672</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45672</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45672</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45672</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45672</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45672</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45672</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45672</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45672</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45672</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45672</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45672</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45672</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45672</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45672</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45672</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45672</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45672</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45672</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45672</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45672</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45672</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45672</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45672</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45672</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45672</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45672</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45672</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45672</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45672</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45672</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45672</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45672</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45672</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45672</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45672</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45672</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45672</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45672</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45672</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45672</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45672</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45672</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45672</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45672</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45672</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45672</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45672</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45672</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45672</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45672</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45672</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45672</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45672</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45672</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45672</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45672</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45672</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45672</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45672</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45672</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45672</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45672</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45672</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45672</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45672</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45672</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45672</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45672</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45672</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45672</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45672</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45672</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45672</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45672</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45672</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45672</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45672</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45672</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45672</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45672</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45672</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45672</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45672</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45672</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45672</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45672</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45672</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45672</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45672</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45672</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45672</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45672</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45672</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45672</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45672</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45672</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45672</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45672</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45672</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45672</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45672</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45672</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45672</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45672</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45672</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45672</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45672</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45672</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45672</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45672</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45672</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45672</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45672</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45672</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45672</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45672</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45672</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45672</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45672</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45672</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45672</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45672</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45672</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45672</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45672</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45672</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45672</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45672</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45672</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45672</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45672</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45672</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45672</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45672</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45672</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45672</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45672</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45672</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45672</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45672</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45672</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45672</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45672</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45672</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45672</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45672</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45672</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45672</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45672</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45672</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45672</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45672</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45672</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45672</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45672</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45672</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45672</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45672</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45672</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45672</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45672</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45672</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45672</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45672</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45672</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45672</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45672</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45672</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45672</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45672</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45672</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45672</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45672</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45672</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45672</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45672</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45672</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45672</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45672</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45672</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45672</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45672</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45672</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45672</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45672</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45672</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45672</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45672</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45672</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45672</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45672</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45672</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45672</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45672</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45672</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45672</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45672</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45672</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45672</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45672</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45672</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45672</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45672</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45672</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45672</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45672</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45672</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45672</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45672</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45672</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45672</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45672</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45672</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45672</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45672</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45672</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45672</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45672</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45672</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45672</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45672</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45672</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45672</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45672</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45672</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45672</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45672</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45672</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45672</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45672</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45672</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45672</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45672</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45672</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45672</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45672</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45672</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45672</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45672</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45672</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45672</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45672</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45672</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45672</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45672</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45672</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45672</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45672</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45672</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45672</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45672</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45672</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45672</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45672</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45672</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45672</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45672</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45672</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45672</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45672</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45672</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45672</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45672</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45672</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45672</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45672</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45672</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45672</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45672</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45672</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45672</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45672</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45672</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45672</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45672</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45672</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45672</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45672</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45672</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45672</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45672</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45672</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45672</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45672</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45672</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45672</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45672</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45672</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45672</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45672</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45672</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45672</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45672</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45672</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45672</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45672</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45672</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45672</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45672</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45672</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45672</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45672</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45672</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45672</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45672</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45672</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45672</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45672</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45672</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45672</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45672</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45672</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45672</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45672</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45672</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45672</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45672</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45672</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45672</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45672</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45672</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45672</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45672</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45672</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45672</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45672</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45672</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45672</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45672</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45672</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45672</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45672</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45672</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45672</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45672</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45672</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45672</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45672</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45672</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45672</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45672</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45672</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45672</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45672</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45672</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45672</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45672</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45672</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45672</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45672</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45672</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45672</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45672</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45672</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45672</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45672</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45672</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45672</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45672</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45672</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45672</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45672</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45672</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45672</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45672</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45672</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45672</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45672</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45672</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45672</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45672</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45672</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45672</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45672</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45672</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45672</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45672</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45672</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45672</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45672</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45672</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45672</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45672</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45672</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45672</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45672</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45672</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45672</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45672</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45672</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45672</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45672</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45672</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45672</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45672</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45672</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45672</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45672</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45672</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45672</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45672</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45672</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45672</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45672</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45672</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45672</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45672</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45672</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45672</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45672</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45672</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45672</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45672</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45672</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45672</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45672</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45672</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45672</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45672</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45672</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45672</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45672</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45672</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45672</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45672</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45672</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45672</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45672</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45672</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45672</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45672</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45672</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45672</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45672</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45672</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45672</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45672</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45672</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45672</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45672</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45672</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45672</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45672</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45672</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45672</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45672</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45672</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45672</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45672</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45672</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45672</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45672</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45672</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45672</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45672</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45672</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45672</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45672</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45672</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45672</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45672</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45672</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45672</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45672</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45672</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45672</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45672</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61775-2024</t>
        </is>
      </c>
      <c r="B1522" s="1" t="n">
        <v>45649</v>
      </c>
      <c r="C1522" s="1" t="n">
        <v>45672</v>
      </c>
      <c r="D1522" t="inlineStr">
        <is>
          <t>KALMAR LÄN</t>
        </is>
      </c>
      <c r="E1522" t="inlineStr">
        <is>
          <t>VIMMERBY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61777-2024</t>
        </is>
      </c>
      <c r="B1523" s="1" t="n">
        <v>45649</v>
      </c>
      <c r="C1523" s="1" t="n">
        <v>45672</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45672</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17-2025</t>
        </is>
      </c>
      <c r="B1525" s="1" t="n">
        <v>45658</v>
      </c>
      <c r="C1525" s="1" t="n">
        <v>45672</v>
      </c>
      <c r="D1525" t="inlineStr">
        <is>
          <t>KALMAR LÄN</t>
        </is>
      </c>
      <c r="E1525" t="inlineStr">
        <is>
          <t>VIMMERBY</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23-2025</t>
        </is>
      </c>
      <c r="B1526" s="1" t="n">
        <v>45658</v>
      </c>
      <c r="C1526" s="1" t="n">
        <v>45672</v>
      </c>
      <c r="D1526" t="inlineStr">
        <is>
          <t>KALMAR LÄN</t>
        </is>
      </c>
      <c r="E1526" t="inlineStr">
        <is>
          <t>VIMMERBY</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16-2025</t>
        </is>
      </c>
      <c r="B1527" s="1" t="n">
        <v>45658</v>
      </c>
      <c r="C1527" s="1" t="n">
        <v>45672</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20-2025</t>
        </is>
      </c>
      <c r="B1528" s="1" t="n">
        <v>45658</v>
      </c>
      <c r="C1528" s="1" t="n">
        <v>45672</v>
      </c>
      <c r="D1528" t="inlineStr">
        <is>
          <t>KALMAR LÄN</t>
        </is>
      </c>
      <c r="E1528" t="inlineStr">
        <is>
          <t>VIMMERBY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45672</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367-2025</t>
        </is>
      </c>
      <c r="B1530" s="1" t="n">
        <v>45661</v>
      </c>
      <c r="C1530" s="1" t="n">
        <v>45672</v>
      </c>
      <c r="D1530" t="inlineStr">
        <is>
          <t>KALMAR LÄN</t>
        </is>
      </c>
      <c r="E1530" t="inlineStr">
        <is>
          <t>VIMMERBY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365-2025</t>
        </is>
      </c>
      <c r="B1531" s="1" t="n">
        <v>45661</v>
      </c>
      <c r="C1531" s="1" t="n">
        <v>45672</v>
      </c>
      <c r="D1531" t="inlineStr">
        <is>
          <t>KALMAR LÄN</t>
        </is>
      </c>
      <c r="E1531" t="inlineStr">
        <is>
          <t>VIMMERBY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665-2025</t>
        </is>
      </c>
      <c r="B1532" s="1" t="n">
        <v>45664</v>
      </c>
      <c r="C1532" s="1" t="n">
        <v>45672</v>
      </c>
      <c r="D1532" t="inlineStr">
        <is>
          <t>KALMAR LÄN</t>
        </is>
      </c>
      <c r="E1532" t="inlineStr">
        <is>
          <t>VIMMERBY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677-2025</t>
        </is>
      </c>
      <c r="B1533" s="1" t="n">
        <v>45664</v>
      </c>
      <c r="C1533" s="1" t="n">
        <v>45672</v>
      </c>
      <c r="D1533" t="inlineStr">
        <is>
          <t>KALMAR LÄN</t>
        </is>
      </c>
      <c r="E1533" t="inlineStr">
        <is>
          <t>VIMMERBY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971-2025</t>
        </is>
      </c>
      <c r="B1534" s="1" t="n">
        <v>45666</v>
      </c>
      <c r="C1534" s="1" t="n">
        <v>45672</v>
      </c>
      <c r="D1534" t="inlineStr">
        <is>
          <t>KALMAR LÄN</t>
        </is>
      </c>
      <c r="E1534" t="inlineStr">
        <is>
          <t>VIMMERBY</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1146-2025</t>
        </is>
      </c>
      <c r="B1535" s="1" t="n">
        <v>45666</v>
      </c>
      <c r="C1535" s="1" t="n">
        <v>45672</v>
      </c>
      <c r="D1535" t="inlineStr">
        <is>
          <t>KALMAR LÄN</t>
        </is>
      </c>
      <c r="E1535" t="inlineStr">
        <is>
          <t>VIMMERBY</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1201-2025</t>
        </is>
      </c>
      <c r="B1536" s="1" t="n">
        <v>45667</v>
      </c>
      <c r="C1536" s="1" t="n">
        <v>45672</v>
      </c>
      <c r="D1536" t="inlineStr">
        <is>
          <t>KALMAR LÄN</t>
        </is>
      </c>
      <c r="E1536" t="inlineStr">
        <is>
          <t>VIMMERBY</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1206-2025</t>
        </is>
      </c>
      <c r="B1537" s="1" t="n">
        <v>45667</v>
      </c>
      <c r="C1537" s="1" t="n">
        <v>45672</v>
      </c>
      <c r="D1537" t="inlineStr">
        <is>
          <t>KALMAR LÄN</t>
        </is>
      </c>
      <c r="E1537" t="inlineStr">
        <is>
          <t>VIMMERBY</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1428-2025</t>
        </is>
      </c>
      <c r="B1538" s="1" t="n">
        <v>45668</v>
      </c>
      <c r="C1538" s="1" t="n">
        <v>45672</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c r="A1539" t="inlineStr">
        <is>
          <t>A 1799-2025</t>
        </is>
      </c>
      <c r="B1539" s="1" t="n">
        <v>45671</v>
      </c>
      <c r="C1539" s="1" t="n">
        <v>45672</v>
      </c>
      <c r="D1539" t="inlineStr">
        <is>
          <t>KALMAR LÄN</t>
        </is>
      </c>
      <c r="E1539" t="inlineStr">
        <is>
          <t>VIMMERBY</t>
        </is>
      </c>
      <c r="G1539" t="n">
        <v>3.3</v>
      </c>
      <c r="H1539" t="n">
        <v>0</v>
      </c>
      <c r="I1539" t="n">
        <v>0</v>
      </c>
      <c r="J1539" t="n">
        <v>0</v>
      </c>
      <c r="K1539" t="n">
        <v>0</v>
      </c>
      <c r="L1539" t="n">
        <v>0</v>
      </c>
      <c r="M1539" t="n">
        <v>0</v>
      </c>
      <c r="N1539" t="n">
        <v>0</v>
      </c>
      <c r="O1539" t="n">
        <v>0</v>
      </c>
      <c r="P1539" t="n">
        <v>0</v>
      </c>
      <c r="Q1539" t="n">
        <v>0</v>
      </c>
      <c r="R1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2025-01-15T16:02:34Z</dcterms:created>
  <dcterms:modified xmlns:dcterms="http://purl.org/dc/terms/" xmlns:xsi="http://www.w3.org/2001/XMLSchema-instance" xsi:type="dcterms:W3CDTF">2025-01-15T16:02:35Z</dcterms:modified>
</cp:coreProperties>
</file>