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45811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45811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45811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45811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45811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45811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45811</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45811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45811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45811</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45811</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45811</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45811</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45811</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45811</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45811</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45811</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45811</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45811</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45811</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45811</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45811</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45811</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45811</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45811</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45811</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45811</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45811</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45811</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45811</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45811</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45811</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45811</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45811</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45811</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45811</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45811</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45811</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45811</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45811</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45811</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45811</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45811</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45811</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45811</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45811</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45811</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45811</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45811</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45811</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45811</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45811</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45811</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45811</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45811</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45811</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45811</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45811</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45811</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45811</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45811</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45811</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45811</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45811</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45811</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45811</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45811</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45811</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45811</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45811</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45811</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45811</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45811</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45811</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45811</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45811</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45811</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45811</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45811</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45811</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45811</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45811</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45811</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45811</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45811</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45811</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45811</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45811</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45811</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45811</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45811</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45811</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45811</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45811</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45811</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45811</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45811</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45811</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45811</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45811</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45811</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45811</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45811</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45811</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45811</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45811</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45811</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45811</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45811</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45811</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45811</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45811</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45811</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45811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45811</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45811</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45811</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45811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45811</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45811</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45811</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45811</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45811</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45811</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45811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45811</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45811</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45811</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45811</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45811</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45811</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45811</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45811</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45811</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45811</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45811</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45811</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45811</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45811</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45811</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45811</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45811</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45811</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45811</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45811</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45811</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45811</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45811</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45811</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45811</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45811</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45811</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45811</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45811</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45811</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45811</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45811</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45811</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45811</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45811</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45811</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45811</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45811</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45811</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45811</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45811</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45811</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45811</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45811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45811</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45811</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45811</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45811</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45811</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45811</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45811</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45811</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45811</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45811</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45811</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45811</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45811</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45811</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45811</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45811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45811</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45811</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45811</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45811</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45811</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45811</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45811</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45811</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45811</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45811</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45811</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45811</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45811</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45811</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45811</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45811</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45811</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45811</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45811</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45811</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45811</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45811</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45811</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45811</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45811</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45811</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45811</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45811</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45811</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45811</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45811</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45811</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45811</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45811</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45811</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45811</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45811</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45811</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45811</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45811</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45811</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45811</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45811</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45811</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45811</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45811</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45811</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45811</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45811</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45811</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45811</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45811</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45811</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45811</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45811</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45811</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45811</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45811</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45811</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45811</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45811</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45811</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45811</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45811</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45811</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45811</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45811</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45811</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45811</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45811</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45811</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45811</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45811</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45811</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45811</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45811</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45811</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45811</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45811</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45811</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45811</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45811</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45811</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45811</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45811</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45811</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45811</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45811</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45811</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45811</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45811</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45811</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45811</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45811</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45811</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45811</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45811</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45811</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45811</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45811</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45811</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45811</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45811</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45811</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45811</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45811</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45811</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45811</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45811</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45811</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45811</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45811</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45811</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45811</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45811</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45811</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45811</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45811</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45811</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45811</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45811</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45811</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45811</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45811</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45811</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45811</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45811</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45811</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45811</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45811</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45811</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45811</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45811</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45811</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45811</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45811</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45811</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45811</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45811</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45811</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45811</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45811</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45811</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45811</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45811</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45811</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45811</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45811</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45811</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45811</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45811</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45811</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45811</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45811</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45811</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45811</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45811</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45811</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45811</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45811</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45811</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45811</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45811</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45811</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45811</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45811</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45811</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45811</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45811</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45811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45811</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45811</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45811</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45811</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45811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45811</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45811</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45811</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45811</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45811</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45811</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45811</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45811</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45811</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45811</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45811</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45811</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45811</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45811</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45811</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45811</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45811</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45811</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45811</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45811</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45811</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45811</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45811</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45811</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45811</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45811</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45811</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45811</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45811</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45811</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45811</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45811</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45811</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45811</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45811</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45811</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45811</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45811</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45811</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45811</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45811</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45811</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45811</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45811</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45811</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45811</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45811</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45811</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45811</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45811</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45811</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45811</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45811</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45811</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45811</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45811</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45811</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45811</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45811</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45811</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45811</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45811</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45811</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45811</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45811</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45811</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45811</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45811</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45811</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45811</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45811</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45811</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45811</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45811</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45811</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45811</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45811</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45811</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45811</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45811</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45811</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45811</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45811</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45811</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45811</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45811</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45811</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45811</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45811</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45811</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45811</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45811</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45811</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45811</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45811</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45811</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45811</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45811</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45811</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45811</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45811</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45811</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45811</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45811</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45811</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45811</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45811</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45811</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45811</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45811</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45811</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45811</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45811</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45811</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45811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45811</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45811</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45811</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45811</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45811</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45811</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45811</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45811</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45811</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45811</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45811</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45811</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45811</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45811</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45811</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45811</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45811</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45811</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45811</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45811</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45811</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45811</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45811</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45811</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45811</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45811</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45811</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45811</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45811</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45811</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45811</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45811</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45811</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45811</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45811</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45811</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45811</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45811</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45811</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45811</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45811</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45811</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45811</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45811</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45811</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45811</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45811</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45811</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45811</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45811</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45811</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45811</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45811</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45811</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45811</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45811</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45811</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45811</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45811</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45811</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45811</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45811</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45811</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45811</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45811</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45811</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45811</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45811</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45811</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45811</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45811</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45811</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45811</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45811</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45811</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45811</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45811</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45811</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45811</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45811</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45811</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45811</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45811</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45811</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45811</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45811</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45811</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45811</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45811</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45811</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45811</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45811</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45811</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45811</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45811</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45811</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45811</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45811</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45811</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45811</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45811</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45811</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45811</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45811</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45811</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45811</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45811</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45811</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45811</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45811</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45811</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45811</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45811</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45811</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45811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45811</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45811</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45811</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45811</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45811</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45811</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45811</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45811</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45811</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45811</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45811</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45811</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45811</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45811</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45811</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45811</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45811</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45811</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45811</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45811</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45811</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45811</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45811</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45811</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45811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45811</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45811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45811</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45811</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45811</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45811</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45811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45811</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45811</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45811</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45811</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45811</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45811</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45811</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45811</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45811</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45811</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45811</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45811</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45811</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45811</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45811</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45811</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45811</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45811</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45811</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45811</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45811</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45811</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45811</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45811</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45811</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45811</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45811</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45811</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45811</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45811</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45811</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45811</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45811</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45811</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45811</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45811</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45811</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45811</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45811</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45811</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45811</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45811</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45811</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45811</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45811</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45811</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45811</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45811</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45811</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45811</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45811</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45811</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45811</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45811</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45811</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45811</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45811</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45811</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45811</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45811</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45811</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45811</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45811</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45811</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45811</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45811</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45811</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45811</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45811</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45811</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45811</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45811</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45811</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45811</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45811</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45811</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45811</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45811</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45811</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45811</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45811</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45811</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45811</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45811</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45811</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45811</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45811</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45811</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45811</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45811</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45811</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45811</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45811</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45811</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45811</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45811</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45811</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45811</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45811</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45811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45811</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45811</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45811</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45811</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45811</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45811</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45811</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45811</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45811</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45811</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45811</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45811</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45811</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45811</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45811</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45811</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45811</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45811</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45811</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45811</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45811</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45811</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45811</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45811</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45811</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45811</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45811</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45811</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45811</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45811</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45811</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45811</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45811</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45811</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45811</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45811</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45811</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45811</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45811</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45811</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45811</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45811</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45811</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45811</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45811</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45811</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45811</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45811</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45811</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45811</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45811</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45811</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45811</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45811</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45811</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45811</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45811</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45811</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45811</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45811</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45811</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45811</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45811</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45811</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45811</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45811</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45811</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45811</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45811</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45811</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45811</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45811</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45811</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45811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45811</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45811</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45811</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45811</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45811</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45811</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45811</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45811</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45811</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45811</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45811</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45811</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45811</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45811</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45811</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45811</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45811</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45811</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45811</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45811</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45811</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45811</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45811</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45811</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45811</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45811</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45811</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45811</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45811</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45811</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45811</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45811</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45811</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45811</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45811</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45811</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45811</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45811</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45811</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45811</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45811</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45811</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45811</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45811</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45811</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45811</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45811</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45811</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45811</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45811</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45811</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45811</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45811</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45811</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45811</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45811</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45811</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45811</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45811</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45811</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45811</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45811</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45811</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45811</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45811</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45811</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45811</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45811</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45811</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45811</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45811</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45811</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45811</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45811</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45811</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45811</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45811</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45811</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45811</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45811</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45811</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45811</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45811</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45811</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45811</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45811</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45811</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45811</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45811</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45811</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45811</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45811</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45811</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45811</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45811</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45811</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45811</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45811</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45811</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45811</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45811</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45811</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45811</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45811</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45811</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45811</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45811</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45811</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45811</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45811</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45811</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45811</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45811</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45811</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45811</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45811</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45811</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45811</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45811</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45811</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45811</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45811</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45811</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45811</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45811</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45811</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45811</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45811</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45811</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45811</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45811</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45811</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45811</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45811</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45811</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45811</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45811</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45811</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45811</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45811</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45811</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45811</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45811</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45811</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45811</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45811</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45811</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45811</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45811</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45811</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45811</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45811</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45811</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45811</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45811</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45811</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45811</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45811</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45811</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45811</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45811</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45811</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45811</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45811</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45811</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45811</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45811</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45811</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45811</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45811</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45811</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45811</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45811</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45811</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45811</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45811</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45811</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45811</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45811</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45811</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45811</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45811</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45811</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45811</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45811</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45811</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45811</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45811</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45811</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45811</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45811</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45811</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45811</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45811</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45811</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45811</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45811</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45811</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45811</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45811</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45811</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45811</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45811</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45811</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45811</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45811</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45811</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45811</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45811</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45811</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45811</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45811</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45811</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45811</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45811</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45811</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45811</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45811</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45811</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45811</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45811</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45811</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45811</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45811</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45811</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45811</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45811</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45811</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45811</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45811</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45811</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45811</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45811</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45811</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45811</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45811</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45811</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45811</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45811</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45811</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45811</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45811</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45811</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45811</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45811</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45811</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45811</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45811</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45811</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45811</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45811</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45811</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45811</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45811</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45811</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45811</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45811</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45811</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45811</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45811</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45811</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45811</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45811</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45811</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45811</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45811</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45811</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45811</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45811</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45811</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45811</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45811</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45811</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45811</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45811</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45811</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45811</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45811</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45811</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45811</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45811</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45811</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45811</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45811</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45811</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45811</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45811</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45811</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45811</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45811</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45811</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45811</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45811</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45811</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45811</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45811</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45811</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45811</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45811</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45811</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45811</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45811</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45811</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45811</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45811</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45811</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45811</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45811</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45811</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45811</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45811</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45811</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45811</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45811</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45811</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45811</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45811</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45811</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45811</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45811</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45811</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45811</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45811</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45811</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45811</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45811</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45811</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45811</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45811</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45811</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45811</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45811</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45811</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45811</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45811</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45811</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45811</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45811</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45811</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45811</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45811</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45811</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45811</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45811</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45811</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45811</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45811</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45811</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45811</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45811</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45811</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45811</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45811</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45811</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45811</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45811</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45811</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45811</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45811</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45811</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45811</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45811</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45811</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45811</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45811</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45811</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45811</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45811</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45811</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45811</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45811</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45811</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45811</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45811</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45811</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45811</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45811</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45811</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45811</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45811</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45811</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45811</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45811</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45811</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45811</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45811</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45811</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45811</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45811</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45811</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45811</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45811</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45811</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45811</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45811</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45811</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45811</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45811</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45811</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45811</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45811</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45811</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45811</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45811</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45811</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45811</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45811</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45811</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45811</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45811</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45811</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45811</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45811</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45811</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45811</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45811</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45811</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45811</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45811</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45811</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45811</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45811</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45811</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45811</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45811</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45811</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45811</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45811</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45811</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45811</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45811</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45811</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45811</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45811</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45811</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45811</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45811</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45811</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45811</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45811</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45811</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45811</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45811</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45811</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45811</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45811</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45811</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45811</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45811</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45811</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45811</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45811</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45811</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45811</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45811</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45811</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45811</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45811</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45811</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45811</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45811</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45811</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45811</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45811</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45811</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45811</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45811</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45811</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45811</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45811</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45811</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45811</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45811</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45811</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45811</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45811</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45811</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45811</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45811</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45811</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45811</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45811</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45811</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45811</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45811</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45811</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45811</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45811</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45811</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45811</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45811</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45811</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45811</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45811</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45811</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45811</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45811</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45811</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45811</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45811</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45811</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45811</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45811</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45811</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45811</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45811</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45811</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45811</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45811</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45811</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45811</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45811</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45811</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45811</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45811</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45811</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45811</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45811</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45811</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45811</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45811</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45811</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45811</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45811</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45811</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45811</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45811</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45811</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45811</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45811</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45811</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45811</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45811</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45811</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45811</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45811</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45811</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45811</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45811</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45811</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45811</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45811</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45811</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45811</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45811</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45811</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45811</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45811</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45811</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45811</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45811</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45811</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45811</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45811</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45811</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45811</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45811</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45811</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45811</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45811</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45811</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45811</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45811</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45811</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45811</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45811</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45811</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45811</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45811</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45811</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45811</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45811</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45811</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45811</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45811</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45811</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45811</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45811</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45811</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45811</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45811</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45811</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45811</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45811</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45811</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45811</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45811</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45811</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45811</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45811</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45811</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45811</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45811</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45811</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45811</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45811</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45811</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45811</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45811</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45811</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45811</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45811</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45811</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45811</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45811</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45811</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45811</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45811</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45811</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45811</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45811</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45811</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45811</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45811</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45811</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45811</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45811</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45811</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45811</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45811</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45811</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45811</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45811</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45811</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45811</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45811</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45811</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45811</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45811</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45811</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45811</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45811</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45811</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45811</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45811</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45811</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45811</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45811</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45811</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45811</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45811</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45811</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45811</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45811</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45811</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45811</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45811</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45811</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45811</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45811</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45811</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45811</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45811</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45811</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45811</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45811</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45811</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45811</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45811</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45811</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45811</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45811</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45811</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45811</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45811</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45811</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45811</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45811</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45811</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45811</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45811</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45811</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45811</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45811</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45811</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45811</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45811</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45811</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45811</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45811</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45811</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45811</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45811</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45811</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45811</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45811</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45811</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45811</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45811</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45811</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45811</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45811</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45811</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45811</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45811</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45811</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45811</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45811</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45811</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45811</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45811</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45811</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45811</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45811</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45811</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45811</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45811</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45811</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45811</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45811</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45811</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45811</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45811</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45811</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45811</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45811</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45811</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45811</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45811</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45811</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45811</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45811</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45811</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45811</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45811</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45811</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45811</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45811</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45811</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45811</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45811</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45811</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45811</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45811</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45811</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45811</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45811</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45811</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45811</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45811</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45811</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45811</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45811</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45811</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45811</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45811</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45811</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45811</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45811</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45811</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45811</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45811</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45811</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45811</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45811</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45811</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45811</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45811</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45811</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45811</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45811</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45811</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45811</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45811</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45811</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45811</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45811</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45811</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45811</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45811</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45811</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45811</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45811</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45811</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45811</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45811</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45811</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45811</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45811</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45811</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45811</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45811</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45811</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45811</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45811</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45811</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45811</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45811</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45811</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45811</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45811</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45811</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45811</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45811</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45811</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45811</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45811</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45811</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45811</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45811</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45811</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45811</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45811</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45811</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45811</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45811</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45811</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45811</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45811</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45811</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45811</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45811</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45811</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45811</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45811</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45811</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45811</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45811</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45811</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45811</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45811</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45811</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45811</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45811</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45811</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45811</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45811</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45811</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45811</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45811</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45811</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45811</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45811</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45811</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45811</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45811</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45811</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45811</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45811</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45811</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45811</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45811</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45811</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45811</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45811</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45811</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45811</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45811</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45811</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45811</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45811</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45811</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45811</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45811</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45811</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45811</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45811</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45811</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45811</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23984-2025</t>
        </is>
      </c>
      <c r="B1658" s="1" t="n">
        <v>45796</v>
      </c>
      <c r="C1658" s="1" t="n">
        <v>45811</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25792-2025</t>
        </is>
      </c>
      <c r="B1659" s="1" t="n">
        <v>45804</v>
      </c>
      <c r="C1659" s="1" t="n">
        <v>45811</v>
      </c>
      <c r="D1659" t="inlineStr">
        <is>
          <t>KALMAR LÄN</t>
        </is>
      </c>
      <c r="E1659" t="inlineStr">
        <is>
          <t>VIMMERBY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26046-2025</t>
        </is>
      </c>
      <c r="B1660" s="1" t="n">
        <v>45804</v>
      </c>
      <c r="C1660" s="1" t="n">
        <v>45811</v>
      </c>
      <c r="D1660" t="inlineStr">
        <is>
          <t>KALMAR LÄN</t>
        </is>
      </c>
      <c r="E1660" t="inlineStr">
        <is>
          <t>VIMMERBY</t>
        </is>
      </c>
      <c r="F1660" t="inlineStr">
        <is>
          <t>Sveaskog</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45811</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26039-2025</t>
        </is>
      </c>
      <c r="B1662" s="1" t="n">
        <v>45804</v>
      </c>
      <c r="C1662" s="1" t="n">
        <v>45811</v>
      </c>
      <c r="D1662" t="inlineStr">
        <is>
          <t>KALMAR LÄN</t>
        </is>
      </c>
      <c r="E1662" t="inlineStr">
        <is>
          <t>VIMMERBY</t>
        </is>
      </c>
      <c r="F1662" t="inlineStr">
        <is>
          <t>Sveaskog</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45811</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26124-2025</t>
        </is>
      </c>
      <c r="B1664" s="1" t="n">
        <v>45805</v>
      </c>
      <c r="C1664" s="1" t="n">
        <v>45811</v>
      </c>
      <c r="D1664" t="inlineStr">
        <is>
          <t>KALMAR LÄN</t>
        </is>
      </c>
      <c r="E1664" t="inlineStr">
        <is>
          <t>VIMMERBY</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26254-2025</t>
        </is>
      </c>
      <c r="B1665" s="1" t="n">
        <v>45805</v>
      </c>
      <c r="C1665" s="1" t="n">
        <v>45811</v>
      </c>
      <c r="D1665" t="inlineStr">
        <is>
          <t>KALMAR LÄN</t>
        </is>
      </c>
      <c r="E1665" t="inlineStr">
        <is>
          <t>VIMMERBY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26207-2025</t>
        </is>
      </c>
      <c r="B1666" s="1" t="n">
        <v>45805</v>
      </c>
      <c r="C1666" s="1" t="n">
        <v>45811</v>
      </c>
      <c r="D1666" t="inlineStr">
        <is>
          <t>KALMAR LÄN</t>
        </is>
      </c>
      <c r="E1666" t="inlineStr">
        <is>
          <t>VIMMERBY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26609-2025</t>
        </is>
      </c>
      <c r="B1667" s="1" t="n">
        <v>45810</v>
      </c>
      <c r="C1667" s="1" t="n">
        <v>45811</v>
      </c>
      <c r="D1667" t="inlineStr">
        <is>
          <t>KALMAR LÄN</t>
        </is>
      </c>
      <c r="E1667" t="inlineStr">
        <is>
          <t>VIMMERBY</t>
        </is>
      </c>
      <c r="G1667" t="n">
        <v>3.8</v>
      </c>
      <c r="H1667" t="n">
        <v>0</v>
      </c>
      <c r="I1667" t="n">
        <v>0</v>
      </c>
      <c r="J1667" t="n">
        <v>0</v>
      </c>
      <c r="K1667" t="n">
        <v>0</v>
      </c>
      <c r="L1667" t="n">
        <v>0</v>
      </c>
      <c r="M1667" t="n">
        <v>0</v>
      </c>
      <c r="N1667" t="n">
        <v>0</v>
      </c>
      <c r="O1667" t="n">
        <v>0</v>
      </c>
      <c r="P1667" t="n">
        <v>0</v>
      </c>
      <c r="Q1667" t="n">
        <v>0</v>
      </c>
      <c r="R1667" s="2" t="inlineStr"/>
    </row>
    <row r="1668">
      <c r="A1668" t="inlineStr">
        <is>
          <t>A 26610-2025</t>
        </is>
      </c>
      <c r="B1668" s="1" t="n">
        <v>45810</v>
      </c>
      <c r="C1668" s="1" t="n">
        <v>45811</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2025-06-03T18:14:15Z</dcterms:created>
  <dcterms:modified xmlns:dcterms="http://purl.org/dc/terms/" xmlns:xsi="http://www.w3.org/2001/XMLSchema-instance" xsi:type="dcterms:W3CDTF">2025-06-03T18:14:17Z</dcterms:modified>
</cp:coreProperties>
</file>