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45851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45851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45851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45851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45851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45851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45851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45851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45851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45851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45851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45851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45851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45851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45851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45851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45851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45851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45851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45851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45851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45851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45851</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45851</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45851</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45851</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45851</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45851</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45851</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45851</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45851</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45851</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45851</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45851</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45851</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45851</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45851</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45851</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45851</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45851</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45851</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45851</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45851</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45851</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45851</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45851</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45851</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45851</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45851</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45851</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45851</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45851</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45851</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45851</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45851</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45851</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45851</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45851</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45851</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45851</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45851</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45851</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45851</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45851</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45851</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45851</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45851</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45851</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45851</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45851</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45851</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45851</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45851</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45851</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45851</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45851</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45851</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45851</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45851</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45851</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45851</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45851</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45851</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45851</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45851</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45851</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45851</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45851</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45851</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45851</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45851</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45851</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45851</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45851</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45851</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45851</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45851</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45851</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45851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45851</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45851</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45851</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45851</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45851</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45851</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45851</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45851</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45851</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45851</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45851</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45851</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45851</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45851</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45851</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45851</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45851</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45851</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45851</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45851</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45851</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45851</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45851</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45851</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45851</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45851</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45851</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45851</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45851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45851</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45851</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45851</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45851</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45851</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45851</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45851</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45851</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45851</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45851</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45851</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45851</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45851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45851</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45851</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45851</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45851</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45851</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45851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45851</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45851</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45851</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45851</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45851</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45851</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45851</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45851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45851</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45851</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45851</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45851</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45851</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45851</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45851</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45851</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45851</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45851</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45851</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45851</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45851</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45851</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45851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45851</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45851</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45851</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45851</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45851</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45851</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45851</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45851</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45851</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45851</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45851</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45851</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45851</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45851</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45851</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45851</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45851</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45851</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45851</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45851</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45851</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45851</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45851</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45851</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45851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45851</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45851</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45851</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45851</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45851</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45851</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45851</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45851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45851</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45851</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45851</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45851</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45851</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45851</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45851</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45851</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45851</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45851</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45851</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45851</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45851</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45851</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45851</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45851</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45851</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45851</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45851</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45851</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45851</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45851</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45851</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45851</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45851</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45851</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45851</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45851</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45851</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45851</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45851</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45851</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45851</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45851</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45851</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45851</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45851</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45851</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45851</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45851</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45851</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45851</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45851</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45851</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45851</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45851</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45851</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45851</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45851</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45851</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45851</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45851</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45851</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45851</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45851</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45851</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45851</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45851</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45851</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45851</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45851</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45851</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45851</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45851</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45851</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45851</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45851</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45851</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45851</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45851</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45851</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45851</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45851</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45851</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45851</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45851</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45851</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45851</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45851</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45851</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45851</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45851</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45851</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45851</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45851</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45851</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45851</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45851</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45851</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45851</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45851</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45851</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45851</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45851</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45851</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45851</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45851</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45851</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45851</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45851</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45851</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45851</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45851</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45851</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45851</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45851</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45851</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45851</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45851</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45851</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45851</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45851</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45851</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45851</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45851</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45851</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45851</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45851</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45851</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45851</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45851</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45851</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45851</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45851</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45851</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45851</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45851</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45851</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45851</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45851</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45851</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45851</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45851</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45851</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45851</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45851</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45851</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45851</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45851</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45851</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45851</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45851</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45851</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45851</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45851</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45851</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45851</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45851</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45851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45851</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45851</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45851</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45851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45851</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45851</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45851</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45851</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45851</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45851</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45851</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45851</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45851</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45851</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45851</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45851</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45851</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45851</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45851</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45851</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45851</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45851</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45851</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45851</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45851</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45851</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45851</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45851</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45851</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45851</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45851</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45851</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45851</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45851</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45851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45851</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45851</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45851</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45851</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45851</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45851</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45851</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45851</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45851</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45851</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45851</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45851</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45851</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45851</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45851</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45851</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45851</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45851</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45851</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45851</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45851</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45851</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45851</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45851</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45851</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45851</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45851</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45851</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45851</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45851</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45851</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45851</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45851</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45851</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45851</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45851</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45851</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45851</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45851</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45851</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45851</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45851</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45851</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45851</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45851</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45851</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45851</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45851</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45851</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45851</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45851</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45851</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45851</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45851</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45851</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45851</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45851</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45851</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45851</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45851</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45851</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45851</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45851</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45851</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45851</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45851</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45851</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45851</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45851</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45851</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45851</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45851</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45851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45851</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45851</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45851</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45851</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45851</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45851</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45851</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45851</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45851</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45851</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45851</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45851</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45851</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45851</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45851</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45851</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45851</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45851</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45851</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45851</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45851</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45851</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45851</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45851</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45851</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45851</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45851</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45851</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45851</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45851</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45851</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45851</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45851</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45851</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45851</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45851</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45851</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45851</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45851</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45851</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45851</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45851</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45851</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45851</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45851</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45851</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45851</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45851</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45851</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45851</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45851</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45851</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45851</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45851</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45851</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45851</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45851</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45851</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45851</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45851</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45851</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45851</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45851</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45851</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45851</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45851</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45851</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45851</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45851</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45851</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45851</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45851</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45851</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45851</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45851</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45851</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45851</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45851</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45851</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45851</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45851</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45851</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45851</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45851</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45851</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45851</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45851</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45851</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45851</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45851</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45851</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45851</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45851</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45851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45851</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45851</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45851</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45851</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45851</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45851</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45851</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45851</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45851</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45851</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45851</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45851</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45851</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45851</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45851</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45851</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45851</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45851</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45851</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45851</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45851</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45851</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45851</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45851</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45851</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45851</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45851</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45851</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45851</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45851</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45851</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45851</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45851</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45851</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45851</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45851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45851</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45851</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45851</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45851</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45851</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45851</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45851</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45851</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45851</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45851</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45851</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45851</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45851</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45851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45851</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45851</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45851</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45851</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45851</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45851</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45851</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45851</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45851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45851</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45851</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45851</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45851</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45851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45851</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45851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45851</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45851</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45851</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45851</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45851</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45851</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45851</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45851</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45851</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45851</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45851</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45851</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45851</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45851</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45851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45851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45851</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45851</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45851</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45851</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45851</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45851</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45851</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45851</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45851</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45851</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45851</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45851</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45851</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45851</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45851</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45851</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45851</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45851</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45851</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45851</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45851</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45851</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45851</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45851</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45851</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45851</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45851</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45851</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45851</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45851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45851</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45851</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45851</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45851</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45851</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45851</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45851</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45851</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45851</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45851</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45851</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45851</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45851</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45851</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45851</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45851</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45851</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45851</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45851</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45851</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45851</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45851</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45851</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45851</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45851</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45851</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45851</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45851</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45851</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45851</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45851</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45851</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45851</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45851</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45851</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45851</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45851</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45851</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45851</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45851</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45851</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45851</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45851</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45851</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45851</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45851</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45851</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45851</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45851</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45851</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45851</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45851</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45851</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45851</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45851</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45851</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45851</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45851</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45851</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45851</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45851</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45851</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45851</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45851</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45851</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45851</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45851</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45851</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45851</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45851</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45851</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45851</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45851</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45851</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45851</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45851</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45851</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45851</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45851</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45851</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45851</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45851</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45851</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45851</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45851</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45851</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45851</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45851</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45851</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45851</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45851</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45851</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45851</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45851</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45851</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45851</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45851</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45851</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45851</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45851</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45851</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45851</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45851</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45851</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45851</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45851</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45851</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45851</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45851</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45851</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45851</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45851</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45851</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45851</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45851</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45851</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45851</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45851</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45851</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45851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45851</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45851</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45851</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45851</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45851</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45851</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45851</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45851</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45851</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45851</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45851</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45851</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45851</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45851</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45851</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45851</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45851</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45851</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45851</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45851</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45851</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45851</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45851</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45851</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45851</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45851</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45851</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45851</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45851</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45851</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45851</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45851</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45851</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45851</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45851</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45851</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45851</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45851</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45851</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45851</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45851</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45851</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45851</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45851</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45851</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45851</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45851</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45851</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45851</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45851</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45851</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45851</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45851</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45851</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45851</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45851</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45851</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45851</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45851</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45851</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45851</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45851</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45851</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45851</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45851</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45851</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45851</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45851</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45851</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45851</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45851</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45851</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45851</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45851</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45851</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45851</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45851</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45851</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45851</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45851</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45851</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45851</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45851</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45851</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45851</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45851</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45851</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45851</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45851</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45851</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45851</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45851</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45851</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45851</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45851</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45851</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45851</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45851</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45851</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45851</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45851</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45851</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45851</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45851</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45851</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45851</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45851</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45851</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45851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45851</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45851</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45851</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45851</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45851</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45851</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45851</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45851</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45851</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45851</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45851</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45851</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45851</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45851</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45851</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45851</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45851</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45851</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45851</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45851</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45851</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45851</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45851</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45851</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45851</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45851</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45851</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45851</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45851</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45851</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45851</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45851</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45851</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45851</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45851</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45851</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45851</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45851</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45851</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45851</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45851</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45851</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45851</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45851</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45851</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45851</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45851</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45851</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45851</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45851</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45851</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45851</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45851</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45851</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45851</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45851</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45851</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45851</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45851</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45851</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45851</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45851</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45851</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45851</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45851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45851</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45851</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45851</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45851</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45851</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45851</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45851</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45851</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45851</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45851</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45851</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45851</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45851</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45851</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45851</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45851</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45851</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45851</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45851</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45851</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45851</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45851</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45851</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45851</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45851</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45851</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45851</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45851</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45851</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45851</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45851</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45851</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45851</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45851</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45851</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45851</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45851</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45851</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45851</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45851</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45851</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45851</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45851</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45851</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45851</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45851</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45851</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45851</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45851</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45851</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45851</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45851</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45851</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45851</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45851</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45851</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45851</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45851</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45851</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45851</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45851</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45851</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45851</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45851</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45851</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45851</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45851</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45851</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45851</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45851</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45851</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45851</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45851</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45851</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45851</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45851</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45851</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45851</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45851</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45851</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45851</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45851</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45851</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45851</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45851</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45851</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45851</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45851</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45851</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45851</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45851</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45851</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45851</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45851</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45851</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45851</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45851</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45851</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45851</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45851</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45851</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45851</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45851</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45851</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45851</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45851</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45851</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45851</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45851</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45851</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45851</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45851</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45851</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45851</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45851</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45851</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45851</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45851</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45851</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45851</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45851</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45851</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45851</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45851</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45851</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45851</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45851</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45851</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45851</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45851</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45851</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45851</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45851</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45851</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45851</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45851</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45851</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45851</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45851</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45851</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45851</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45851</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45851</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45851</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45851</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45851</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45851</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45851</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45851</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45851</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45851</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45851</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45851</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45851</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45851</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45851</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45851</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45851</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45851</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45851</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45851</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45851</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45851</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45851</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45851</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45851</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45851</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45851</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45851</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45851</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45851</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45851</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45851</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45851</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45851</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45851</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45851</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45851</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45851</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45851</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45851</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45851</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45851</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45851</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45851</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45851</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45851</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45851</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45851</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45851</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45851</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45851</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45851</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45851</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45851</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45851</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45851</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45851</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45851</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45851</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45851</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45851</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45851</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45851</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45851</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45851</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45851</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45851</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45851</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45851</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45851</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45851</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45851</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45851</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45851</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45851</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45851</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45851</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45851</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45851</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45851</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45851</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45851</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45851</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45851</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45851</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45851</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45851</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45851</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45851</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45851</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45851</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45851</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45851</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45851</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45851</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45851</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45851</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45851</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45851</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45851</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45851</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45851</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45851</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45851</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45851</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45851</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45851</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45851</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45851</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45851</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45851</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45851</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45851</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45851</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45851</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45851</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45851</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45851</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45851</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45851</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45851</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45851</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45851</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45851</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45851</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45851</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45851</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45851</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45851</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45851</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45851</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45851</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45851</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45851</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45851</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45851</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45851</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45851</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45851</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45851</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45851</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45851</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45851</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45851</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45851</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45851</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45851</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45851</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45851</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45851</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45851</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45851</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45851</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45851</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45851</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45851</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45851</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45851</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45851</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45851</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45851</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45851</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45851</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45851</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45851</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45851</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45851</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45851</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45851</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45851</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45851</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45851</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45851</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45851</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45851</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45851</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45851</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45851</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45851</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45851</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45851</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45851</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45851</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45851</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45851</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45851</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45851</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45851</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45851</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45851</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45851</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45851</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45851</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45851</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45851</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45851</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45851</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45851</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45851</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45851</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45851</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45851</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45851</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45851</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45851</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45851</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45851</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45851</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45851</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45851</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45851</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45851</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45851</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45851</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45851</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45851</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45851</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45851</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45851</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45851</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45851</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45851</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45851</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45851</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45851</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45851</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45851</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45851</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45851</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45851</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45851</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45851</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45851</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45851</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45851</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45851</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45851</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45851</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45851</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45851</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45851</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45851</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45851</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45851</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45851</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45851</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45851</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45851</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45851</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45851</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45851</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45851</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45851</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45851</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45851</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45851</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45851</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45851</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45851</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45851</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45851</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45851</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45851</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45851</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45851</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45851</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45851</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45851</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45851</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45851</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45851</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45851</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45851</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45851</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45851</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45851</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45851</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45851</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45851</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45851</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45851</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45851</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45851</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45851</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45851</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45851</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45851</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45851</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45851</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45851</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45851</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45851</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45851</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45851</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45851</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45851</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45851</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45851</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45851</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45851</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45851</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45851</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45851</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45851</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45851</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45851</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45851</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45851</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45851</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45851</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45851</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45851</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45851</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45851</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45851</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45851</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45851</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45851</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45851</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45851</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45851</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45851</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45851</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45851</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45851</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45851</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45851</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45851</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45851</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45851</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45851</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45851</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45851</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45851</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45851</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45851</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45851</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45851</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45851</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45851</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45851</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45851</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45851</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45851</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45851</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45851</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45851</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45851</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45851</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45851</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45851</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45851</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45851</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45851</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45851</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45851</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45851</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45851</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45851</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45851</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45851</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45851</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45851</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45851</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45851</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45851</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45851</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45851</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45851</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45851</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45851</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45851</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45851</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45851</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45851</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45851</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45851</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45851</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45851</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45851</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45851</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45851</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45851</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45851</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45851</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45851</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45851</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45851</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45851</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45851</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45851</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45851</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45851</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45851</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45851</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45851</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45851</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45851</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45851</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45851</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45851</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45851</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45851</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45851</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45851</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45851</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45851</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45851</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45851</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45851</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45851</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45851</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45851</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45851</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45851</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45851</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45851</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45851</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45851</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45851</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45851</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45851</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45851</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45851</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45851</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45851</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45851</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45851</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45851</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45851</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45851</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45851</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45851</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45851</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45851</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45851</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45851</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45851</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45851</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45851</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45851</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45851</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45851</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45851</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45851</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45851</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45851</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45851</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45851</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45851</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45851</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45851</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45851</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45851</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45851</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45851</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45851</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45851</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45851</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45851</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45851</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45851</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45851</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45851</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45851</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45851</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45851</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45851</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45851</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45851</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45851</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45851</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45851</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45851</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45851</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45851</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45851</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45851</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45851</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45851</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45851</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45851</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45851</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45851</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45851</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45851</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45851</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45851</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45851</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45851</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45851</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45851</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45851</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45851</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45851</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45851</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45851</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45851</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45851</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45851</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45851</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45851</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45851</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45851</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45851</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45851</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45851</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45851</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45851</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45851</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45851</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45851</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45851</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45851</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45851</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45851</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45851</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45851</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45851</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45851</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45851</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45851</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45851</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45851</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45851</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45851</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45851</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45851</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45851</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45851</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45851</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45851</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45851</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45851</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45851</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45851</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45851</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45851</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45851</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45851</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45851</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45851</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45851</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45851</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45851</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45851</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45851</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45851</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45851</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45851</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45851</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45851</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45851</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45851</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45851</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45851</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45851</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45851</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45851</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45851</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45851</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45851</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45851</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45851</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45851</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45851</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45851</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45851</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45851</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45851</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45851</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45851</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45851</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45851</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45851</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45851</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45851</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45851</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45851</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45851</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45851</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45851</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45851</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45851</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45851</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45851</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45851</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29673-2025</t>
        </is>
      </c>
      <c r="B1690" s="1" t="n">
        <v>45825</v>
      </c>
      <c r="C1690" s="1" t="n">
        <v>45851</v>
      </c>
      <c r="D1690" t="inlineStr">
        <is>
          <t>KALMAR LÄN</t>
        </is>
      </c>
      <c r="E1690" t="inlineStr">
        <is>
          <t>VIMMERBY</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29737-2025</t>
        </is>
      </c>
      <c r="B1691" s="1" t="n">
        <v>45825</v>
      </c>
      <c r="C1691" s="1" t="n">
        <v>45851</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29726-2025</t>
        </is>
      </c>
      <c r="B1692" s="1" t="n">
        <v>45825</v>
      </c>
      <c r="C1692" s="1" t="n">
        <v>45851</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29727-2025</t>
        </is>
      </c>
      <c r="B1693" s="1" t="n">
        <v>45825</v>
      </c>
      <c r="C1693" s="1" t="n">
        <v>45851</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45851</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45851</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45851</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45851</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30882-2025</t>
        </is>
      </c>
      <c r="B1698" s="1" t="n">
        <v>45832</v>
      </c>
      <c r="C1698" s="1" t="n">
        <v>45851</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45851</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30977-2025</t>
        </is>
      </c>
      <c r="B1700" s="1" t="n">
        <v>45832</v>
      </c>
      <c r="C1700" s="1" t="n">
        <v>45851</v>
      </c>
      <c r="D1700" t="inlineStr">
        <is>
          <t>KALMAR LÄN</t>
        </is>
      </c>
      <c r="E1700" t="inlineStr">
        <is>
          <t>VIMMERBY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45851</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45851</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45851</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31872-2025</t>
        </is>
      </c>
      <c r="B1704" s="1" t="n">
        <v>45834</v>
      </c>
      <c r="C1704" s="1" t="n">
        <v>45851</v>
      </c>
      <c r="D1704" t="inlineStr">
        <is>
          <t>KALMAR LÄN</t>
        </is>
      </c>
      <c r="E1704" t="inlineStr">
        <is>
          <t>VIMMERBY</t>
        </is>
      </c>
      <c r="F1704" t="inlineStr">
        <is>
          <t>Sveaskog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31870-2025</t>
        </is>
      </c>
      <c r="B1705" s="1" t="n">
        <v>45834</v>
      </c>
      <c r="C1705" s="1" t="n">
        <v>45851</v>
      </c>
      <c r="D1705" t="inlineStr">
        <is>
          <t>KALMAR LÄN</t>
        </is>
      </c>
      <c r="E1705" t="inlineStr">
        <is>
          <t>VIMMERBY</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31876-2025</t>
        </is>
      </c>
      <c r="B1706" s="1" t="n">
        <v>45834</v>
      </c>
      <c r="C1706" s="1" t="n">
        <v>45851</v>
      </c>
      <c r="D1706" t="inlineStr">
        <is>
          <t>KALMAR LÄN</t>
        </is>
      </c>
      <c r="E1706" t="inlineStr">
        <is>
          <t>VIMMERBY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45851</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45851</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31987-2025</t>
        </is>
      </c>
      <c r="B1709" s="1" t="n">
        <v>45835</v>
      </c>
      <c r="C1709" s="1" t="n">
        <v>45851</v>
      </c>
      <c r="D1709" t="inlineStr">
        <is>
          <t>KALMAR LÄN</t>
        </is>
      </c>
      <c r="E1709" t="inlineStr">
        <is>
          <t>VIMMERBY</t>
        </is>
      </c>
      <c r="F1709" t="inlineStr">
        <is>
          <t>Kyrkan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32109-2025</t>
        </is>
      </c>
      <c r="B1710" s="1" t="n">
        <v>45835</v>
      </c>
      <c r="C1710" s="1" t="n">
        <v>45851</v>
      </c>
      <c r="D1710" t="inlineStr">
        <is>
          <t>KALMAR LÄN</t>
        </is>
      </c>
      <c r="E1710" t="inlineStr">
        <is>
          <t>VIMMERBY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32113-2025</t>
        </is>
      </c>
      <c r="B1711" s="1" t="n">
        <v>45835</v>
      </c>
      <c r="C1711" s="1" t="n">
        <v>45851</v>
      </c>
      <c r="D1711" t="inlineStr">
        <is>
          <t>KALMAR LÄN</t>
        </is>
      </c>
      <c r="E1711" t="inlineStr">
        <is>
          <t>VIMMERBY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32116-2025</t>
        </is>
      </c>
      <c r="B1712" s="1" t="n">
        <v>45835</v>
      </c>
      <c r="C1712" s="1" t="n">
        <v>45851</v>
      </c>
      <c r="D1712" t="inlineStr">
        <is>
          <t>KALMAR LÄN</t>
        </is>
      </c>
      <c r="E1712" t="inlineStr">
        <is>
          <t>VIMMERBY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45851</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32120-2025</t>
        </is>
      </c>
      <c r="B1714" s="1" t="n">
        <v>45835</v>
      </c>
      <c r="C1714" s="1" t="n">
        <v>45851</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32382-2025</t>
        </is>
      </c>
      <c r="B1715" s="1" t="n">
        <v>45837</v>
      </c>
      <c r="C1715" s="1" t="n">
        <v>45851</v>
      </c>
      <c r="D1715" t="inlineStr">
        <is>
          <t>KALMAR LÄN</t>
        </is>
      </c>
      <c r="E1715" t="inlineStr">
        <is>
          <t>VIMMERBY</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32380-2025</t>
        </is>
      </c>
      <c r="B1716" s="1" t="n">
        <v>45837</v>
      </c>
      <c r="C1716" s="1" t="n">
        <v>45851</v>
      </c>
      <c r="D1716" t="inlineStr">
        <is>
          <t>KALMAR LÄN</t>
        </is>
      </c>
      <c r="E1716" t="inlineStr">
        <is>
          <t>VIMMERBY</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45851</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45851</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45851</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45851</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33698-2025</t>
        </is>
      </c>
      <c r="B1721" s="1" t="n">
        <v>45841</v>
      </c>
      <c r="C1721" s="1" t="n">
        <v>45851</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34071-2025</t>
        </is>
      </c>
      <c r="B1722" s="1" t="n">
        <v>45845</v>
      </c>
      <c r="C1722" s="1" t="n">
        <v>45851</v>
      </c>
      <c r="D1722" t="inlineStr">
        <is>
          <t>KALMAR LÄN</t>
        </is>
      </c>
      <c r="E1722" t="inlineStr">
        <is>
          <t>VIMMERBY</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34060-2025</t>
        </is>
      </c>
      <c r="B1723" s="1" t="n">
        <v>45845</v>
      </c>
      <c r="C1723" s="1" t="n">
        <v>45851</v>
      </c>
      <c r="D1723" t="inlineStr">
        <is>
          <t>KALMAR LÄN</t>
        </is>
      </c>
      <c r="E1723" t="inlineStr">
        <is>
          <t>VIMMERBY</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34106-2025</t>
        </is>
      </c>
      <c r="B1724" s="1" t="n">
        <v>45845</v>
      </c>
      <c r="C1724" s="1" t="n">
        <v>45851</v>
      </c>
      <c r="D1724" t="inlineStr">
        <is>
          <t>KALMAR LÄN</t>
        </is>
      </c>
      <c r="E1724" t="inlineStr">
        <is>
          <t>VIMMERBY</t>
        </is>
      </c>
      <c r="G1724" t="n">
        <v>6</v>
      </c>
      <c r="H1724" t="n">
        <v>0</v>
      </c>
      <c r="I1724" t="n">
        <v>0</v>
      </c>
      <c r="J1724" t="n">
        <v>0</v>
      </c>
      <c r="K1724" t="n">
        <v>0</v>
      </c>
      <c r="L1724" t="n">
        <v>0</v>
      </c>
      <c r="M1724" t="n">
        <v>0</v>
      </c>
      <c r="N1724" t="n">
        <v>0</v>
      </c>
      <c r="O1724" t="n">
        <v>0</v>
      </c>
      <c r="P1724" t="n">
        <v>0</v>
      </c>
      <c r="Q1724" t="n">
        <v>0</v>
      </c>
      <c r="R1724" s="2" t="inlineStr"/>
    </row>
    <row r="1725">
      <c r="A1725" t="inlineStr">
        <is>
          <t>A 34628-2025</t>
        </is>
      </c>
      <c r="B1725" s="1" t="n">
        <v>45847</v>
      </c>
      <c r="C1725" s="1" t="n">
        <v>45851</v>
      </c>
      <c r="D1725" t="inlineStr">
        <is>
          <t>KALMAR LÄN</t>
        </is>
      </c>
      <c r="E1725" t="inlineStr">
        <is>
          <t>VIMMERBY</t>
        </is>
      </c>
      <c r="G1725" t="n">
        <v>4.2</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2025-07-13T19:50:11Z</dcterms:created>
  <dcterms:modified xmlns:dcterms="http://purl.org/dc/terms/" xmlns:xsi="http://www.w3.org/2001/XMLSchema-instance" xsi:type="dcterms:W3CDTF">2025-07-13T19:50:12Z</dcterms:modified>
</cp:coreProperties>
</file>