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45809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45809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45809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45809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45809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45809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45809</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45809</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45809</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45809</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45809</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45809</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45809</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45809</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45809</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45809</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45809</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45809</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45809</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45809</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45809</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45809</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45809</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45809</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45809</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45809</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45809</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45809</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45809</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45809</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45809</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45809</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45809</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45809</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45809</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45809</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45809</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45809</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45809</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45809</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45809</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45809</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45809</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45809</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45809</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45809</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45809</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45809</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45809</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45809</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45809</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45809</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45809</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45809</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45809</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45809</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45809</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45809</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45809</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45809</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45809</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45809</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45809</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45809</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45809</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45809</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45809</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45809</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45809</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45809</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45809</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45809</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45809</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45809</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45809</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45809</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45809</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45809</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45809</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45809</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45809</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45809</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45809</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45809</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45809</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45809</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45809</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45809</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45809</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45809</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45809</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45809</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45809</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45809</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45809</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45809</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45809</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45809</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45809</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45809</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45809</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45809</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45809</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45809</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45809</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45809</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45809</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45809</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45809</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45809</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45809</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45809</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45809</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45809</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45809</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45809</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45809</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45809</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45809</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45809</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45809</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45809</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45809</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45809</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45809</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45809</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45809</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45809</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45809</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45809</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45809</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45809</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45809</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45809</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45809</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45809</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45809</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45809</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45809</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45809</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45809</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45809</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45809</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45809</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45809</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45809</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45809</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45809</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45809</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45809</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45809</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45809</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45809</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45809</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45809</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45809</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45809</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45809</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45809</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45809</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45809</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45809</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45809</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45809</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45809</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45809</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45809</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45809</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45809</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45809</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45809</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45809</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45809</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45809</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45809</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45809</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45809</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45809</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45809</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45809</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45809</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45809</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45809</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45809</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45809</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45809</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45809</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45809</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45809</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45809</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45809</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45809</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45809</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45809</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45809</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45809</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45809</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45809</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45809</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45809</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45809</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45809</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45809</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45809</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45809</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45809</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45809</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45809</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45809</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45809</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45809</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45809</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45809</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45809</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45809</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45809</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45809</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45809</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45809</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45809</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45809</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45809</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45809</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45809</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45809</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45809</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45809</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45809</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45809</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45809</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45809</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45809</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45809</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45809</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45809</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45809</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45809</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45809</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45809</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45809</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45809</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45809</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45809</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45809</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45809</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45809</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45809</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45809</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45809</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45809</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45809</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45809</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45809</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45809</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45809</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45809</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45809</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45809</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45809</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45809</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45809</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45809</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45809</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45809</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45809</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45809</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45809</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45809</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45809</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45809</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45809</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45809</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45809</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45809</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45809</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45809</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45809</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45809</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45809</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45809</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45809</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45809</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45809</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45809</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45809</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45809</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45809</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45809</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45809</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45809</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45809</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45809</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45809</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45809</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45809</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45809</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45809</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45809</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45809</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45809</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45809</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45809</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45809</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45809</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45809</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45809</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45809</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45809</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45809</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45809</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45809</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45809</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45809</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45809</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45809</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45809</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45809</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45809</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45809</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45809</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45809</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45809</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45809</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45809</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45809</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45809</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45809</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45809</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45809</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45809</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45809</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45809</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45809</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45809</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45809</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45809</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45809</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45809</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45809</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45809</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45809</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45809</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45809</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45809</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45809</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45809</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45809</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45809</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45809</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45809</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45809</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45809</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45809</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45809</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45809</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45809</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45809</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45809</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45809</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45809</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45809</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45809</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45809</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45809</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45809</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45809</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45809</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45809</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45809</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45809</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45809</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45809</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45809</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45809</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45809</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45809</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45809</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45809</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45809</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45809</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45809</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45809</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45809</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45809</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45809</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45809</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45809</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45809</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45809</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45809</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45809</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45809</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45809</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45809</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45809</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45809</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45809</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45809</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45809</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45809</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45809</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45809</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45809</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45809</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45809</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45809</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45809</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45809</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45809</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45809</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45809</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45809</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45809</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45809</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45809</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45809</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45809</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45809</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45809</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45809</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45809</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45809</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45809</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45809</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45809</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45809</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45809</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45809</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45809</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45809</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45809</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45809</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45809</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45809</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45809</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45809</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45809</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45809</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45809</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45809</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45809</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45809</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45809</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45809</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45809</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45809</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45809</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45809</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45809</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45809</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45809</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45809</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45809</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45809</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45809</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45809</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45809</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45809</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45809</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45809</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45809</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45809</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45809</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45809</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45809</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45809</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45809</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45809</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45809</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45809</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45809</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45809</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45809</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45809</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45809</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45809</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45809</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45809</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45809</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45809</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45809</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45809</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45809</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45809</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45809</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45809</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45809</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45809</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45809</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45809</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45809</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45809</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45809</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45809</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45809</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45809</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45809</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45809</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45809</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45809</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45809</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45809</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45809</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45809</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45809</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45809</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45809</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45809</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45809</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45809</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45809</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45809</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45809</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45809</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45809</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45809</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45809</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45809</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45809</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45809</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45809</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45809</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45809</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45809</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45809</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45809</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45809</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45809</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45809</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45809</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45809</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45809</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45809</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45809</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45809</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45809</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45809</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45809</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45809</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45809</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45809</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45809</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45809</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45809</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45809</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45809</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45809</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45809</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45809</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45809</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45809</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45809</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45809</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45809</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45809</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45809</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45809</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45809</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45809</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45809</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45809</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45809</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45809</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45809</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45809</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45809</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45809</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45809</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45809</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45809</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45809</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45809</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45809</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45809</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45809</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45809</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45809</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45809</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45809</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45809</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45809</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45809</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45809</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45809</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45809</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45809</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45809</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45809</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45809</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45809</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45809</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45809</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45809</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45809</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45809</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45809</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45809</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45809</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45809</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45809</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45809</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45809</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45809</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45809</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45809</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45809</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45809</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45809</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45809</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45809</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45809</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45809</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45809</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45809</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45809</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45809</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45809</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45809</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45809</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45809</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45809</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45809</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45809</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45809</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45809</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45809</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45809</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45809</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45809</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45809</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45809</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45809</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45809</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45809</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45809</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45809</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45809</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45809</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45809</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45809</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45809</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45809</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45809</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45809</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45809</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45809</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45809</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45809</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45809</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45809</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45809</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45809</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45809</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45809</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45809</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45809</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45809</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45809</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45809</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45809</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45809</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45809</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45809</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45809</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45809</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45809</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45809</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45809</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45809</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45809</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45809</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45809</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45809</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45809</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45809</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45809</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45809</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45809</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45809</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45809</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45809</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45809</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45809</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45809</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45809</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45809</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45809</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45809</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45809</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45809</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45809</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45809</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45809</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45809</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45809</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45809</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45809</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45809</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45809</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45809</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45809</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45809</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45809</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45809</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45809</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45809</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45809</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45809</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45809</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45809</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45809</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45809</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45809</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45809</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45809</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45809</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45809</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45809</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45809</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45809</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45809</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45809</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45809</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45809</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45809</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45809</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45809</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45809</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45809</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45809</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45809</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45809</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45809</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45809</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45809</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45809</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45809</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45809</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45809</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45809</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45809</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45809</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45809</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45809</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45809</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45809</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45809</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45809</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45809</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45809</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45809</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45809</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45809</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45809</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45809</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45809</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45809</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45809</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45809</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45809</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45809</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45809</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45809</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45809</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45809</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45809</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45809</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45809</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45809</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45809</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45809</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45809</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45809</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45809</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45809</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45809</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45809</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45809</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45809</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45809</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45809</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45809</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45809</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45809</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45809</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45809</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45809</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45809</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45809</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45809</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45809</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45809</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45809</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45809</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45809</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45809</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45809</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45809</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45809</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45809</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45809</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45809</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45809</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45809</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45809</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45809</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45809</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45809</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45809</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45809</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45809</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45809</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45809</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45809</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45809</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45809</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45809</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45809</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45809</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45809</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45809</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45809</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45809</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45809</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45809</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45809</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45809</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45809</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45809</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45809</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45809</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45809</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45809</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45809</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45809</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45809</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45809</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45809</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45809</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45809</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45809</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45809</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45809</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45809</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45809</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45809</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45809</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45809</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45809</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45809</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45809</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45809</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45809</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45809</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45809</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45809</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45809</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45809</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45809</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45809</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45809</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45809</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45809</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45809</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45809</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45809</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45809</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45809</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45809</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45809</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45809</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45809</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45809</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45809</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45809</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45809</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45809</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45809</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45809</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45809</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45809</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45809</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45809</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45809</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45809</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45809</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45809</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45809</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45809</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45809</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45809</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45809</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45809</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45809</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45809</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45809</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45809</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45809</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45809</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45809</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45809</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45809</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45809</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45809</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45809</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45809</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45809</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45809</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45809</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45809</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45809</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45809</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45809</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45809</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45809</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45809</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45809</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45809</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45809</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45809</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45809</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45809</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45809</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45809</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45809</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45809</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45809</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45809</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45809</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45809</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45809</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45809</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45809</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45809</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45809</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45809</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45809</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45809</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45809</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45809</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45809</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45809</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45809</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45809</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45809</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45809</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45809</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45809</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45809</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45809</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45809</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45809</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45809</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45809</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45809</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45809</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45809</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45809</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45809</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45809</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45809</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45809</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45809</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45809</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45809</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45809</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45809</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45809</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45809</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45809</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45809</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45809</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45809</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45809</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45809</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45809</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45809</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45809</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45809</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45809</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45809</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45809</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45809</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45809</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45809</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45809</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45809</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45809</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45809</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45809</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45809</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45809</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45809</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45809</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45809</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45809</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45809</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45809</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45809</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45809</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45809</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45809</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45809</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45809</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45809</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45809</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45809</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45809</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45809</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45809</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45809</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45809</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45809</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45809</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45809</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45809</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45809</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45809</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45809</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45809</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45809</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45809</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45809</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45809</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45809</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45809</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45809</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45809</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45809</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45809</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45809</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45809</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45809</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45809</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45809</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45809</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45809</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45809</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45809</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45809</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45809</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45809</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45809</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45809</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45809</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45809</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45809</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45809</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45809</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45809</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45809</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45809</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45809</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45809</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45809</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45809</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45809</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45809</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45809</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45809</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45809</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45809</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45809</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45809</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45809</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45809</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45809</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45809</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45809</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45809</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45809</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45809</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45809</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45809</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45809</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45809</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45809</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45809</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45809</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45809</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45809</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45809</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45809</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45809</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45809</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45809</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45809</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45809</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45809</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45809</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45809</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45809</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45809</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45809</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45809</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45809</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45809</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45809</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45809</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45809</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45809</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45809</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45809</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45809</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45809</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45809</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45809</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45809</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45809</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45809</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45809</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45809</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45809</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45809</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45809</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45809</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45809</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45809</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45809</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45809</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45809</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45809</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45809</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45809</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45809</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45809</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45809</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45809</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45809</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45809</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45809</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45809</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45809</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45809</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45809</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45809</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45809</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45809</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45809</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45809</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45809</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45809</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45809</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45809</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45809</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45809</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45809</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45809</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45809</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45809</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45809</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45809</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45809</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45809</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45809</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45809</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45809</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45809</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45809</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45809</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45809</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45809</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45809</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45809</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45809</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45809</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45809</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45809</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45809</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45809</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45809</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45809</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45809</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45809</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45809</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45809</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45809</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45809</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45809</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45809</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45809</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45809</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45809</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45809</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45809</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45809</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45809</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45809</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45809</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45809</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45809</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45809</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45809</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45809</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45809</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45809</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45809</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45809</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45809</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45809</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45809</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45809</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45809</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45809</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45809</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45809</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45809</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45809</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45809</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45809</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45809</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45809</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45809</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45809</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45809</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45809</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45809</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45809</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45809</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45809</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45809</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45809</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45809</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45809</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45809</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45809</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45809</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45809</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45809</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45809</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45809</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45809</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45809</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45809</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45809</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45809</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45809</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45809</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45809</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45809</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45809</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45809</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45809</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45809</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45809</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45809</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45809</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45809</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45809</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45809</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45809</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45809</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45809</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45809</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45809</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45809</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45809</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45809</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45809</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45809</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45809</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45809</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45809</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45809</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45809</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45809</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45809</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45809</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45809</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45809</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45809</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45809</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45809</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45809</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45809</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45809</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45809</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45809</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45809</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45809</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45809</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45809</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45809</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45809</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45809</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45809</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45809</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45809</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45809</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45809</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45809</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45809</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45809</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45809</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45809</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45809</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45809</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45809</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45809</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45809</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45809</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45809</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45809</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45809</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45809</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45809</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45809</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45809</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45809</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45809</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45809</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45809</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45809</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45809</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45809</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45809</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45809</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45809</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45809</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45809</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45809</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45809</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45809</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45809</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45809</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45809</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45809</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45809</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45809</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45809</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45809</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45809</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45809</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45809</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45809</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45809</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45809</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45809</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45809</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45809</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45809</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45809</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45809</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45809</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45809</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45809</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45809</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45809</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45809</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45809</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45809</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45809</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45809</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45809</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45809</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45809</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45809</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45809</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45809</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45809</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45809</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45809</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45809</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45809</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45809</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45809</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45809</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45809</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45809</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45809</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45809</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45809</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45809</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45809</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45809</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45809</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45809</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45809</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45809</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45809</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45809</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45809</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45809</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45809</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45809</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45809</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45809</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45809</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45809</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45809</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45809</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45809</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45809</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45809</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45809</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45809</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45809</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45809</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45809</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45809</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45809</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45809</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45809</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45809</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45809</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45809</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45809</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45809</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45809</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45809</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45809</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45809</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45809</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45809</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45809</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45809</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45809</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45809</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45809</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45809</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45809</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45809</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45809</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45809</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45809</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45809</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45809</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45809</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45809</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45809</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45809</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45809</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45809</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45809</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45809</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45809</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45809</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45809</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45809</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45809</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45809</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45809</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45809</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45809</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45809</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45809</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45809</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45809</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45809</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45809</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45809</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45809</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45809</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45809</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45809</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45809</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45809</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45809</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45809</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45809</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45809</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45809</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45809</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45809</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45809</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45809</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45809</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45809</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45809</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45809</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45809</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45809</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45809</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45809</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45809</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45809</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45809</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45809</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45809</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45809</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45809</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45809</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45809</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45809</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45809</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45809</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45809</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45809</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45809</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45809</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45809</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45809</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45809</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45809</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45809</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45809</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45809</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45809</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45809</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45809</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45809</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45809</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45809</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45809</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45809</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45809</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45809</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45809</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45809</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45809</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45809</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45809</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45809</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45809</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45809</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45809</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45809</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45809</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45809</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45809</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45809</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45809</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45809</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45809</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45809</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45809</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45809</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45809</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45809</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45809</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45809</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45809</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45809</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45809</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45809</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45809</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45809</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45809</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45809</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45809</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45809</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45809</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45809</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45809</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45809</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45809</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45809</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45809</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45809</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45809</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45809</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45809</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45809</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45809</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45809</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45809</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45809</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45809</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45809</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45809</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45809</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45809</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45809</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45809</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45809</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45809</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45809</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45809</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45809</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45809</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45809</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45809</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45809</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45809</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45809</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45809</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45809</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45809</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45809</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45809</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45809</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45809</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45809</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45809</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45809</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45809</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45809</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45809</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45809</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45809</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45809</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45809</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45809</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45809</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45809</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45809</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45809</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45809</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45809</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45809</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45809</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45809</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45809</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45809</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45809</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45809</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45809</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45809</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45809</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45809</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45809</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45809</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45809</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45809</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45809</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45809</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45809</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45809</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45809</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45809</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45809</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45809</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45809</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45809</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45809</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45809</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45809</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45809</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45809</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45809</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45809</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45809</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45809</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45809</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45809</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45809</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45809</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45809</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45809</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45809</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45809</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45809</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45809</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45809</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45809</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45809</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45809</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45809</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45809</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45809</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22398-2025</t>
        </is>
      </c>
      <c r="B1653" s="1" t="n">
        <v>45786</v>
      </c>
      <c r="C1653" s="1" t="n">
        <v>45809</v>
      </c>
      <c r="D1653" t="inlineStr">
        <is>
          <t>KALMAR LÄN</t>
        </is>
      </c>
      <c r="E1653" t="inlineStr">
        <is>
          <t>VIMMERBY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45809</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45809</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45809</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45809</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23984-2025</t>
        </is>
      </c>
      <c r="B1658" s="1" t="n">
        <v>45796</v>
      </c>
      <c r="C1658" s="1" t="n">
        <v>45809</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26046-2025</t>
        </is>
      </c>
      <c r="B1659" s="1" t="n">
        <v>45804</v>
      </c>
      <c r="C1659" s="1" t="n">
        <v>45809</v>
      </c>
      <c r="D1659" t="inlineStr">
        <is>
          <t>KALMAR LÄN</t>
        </is>
      </c>
      <c r="E1659" t="inlineStr">
        <is>
          <t>VIMMERBY</t>
        </is>
      </c>
      <c r="F1659" t="inlineStr">
        <is>
          <t>Sveaskog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25830-2025</t>
        </is>
      </c>
      <c r="B1660" s="1" t="n">
        <v>45804</v>
      </c>
      <c r="C1660" s="1" t="n">
        <v>45809</v>
      </c>
      <c r="D1660" t="inlineStr">
        <is>
          <t>KALMAR LÄN</t>
        </is>
      </c>
      <c r="E1660" t="inlineStr">
        <is>
          <t>VIMMERBY</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26039-2025</t>
        </is>
      </c>
      <c r="B1661" s="1" t="n">
        <v>45804</v>
      </c>
      <c r="C1661" s="1" t="n">
        <v>45809</v>
      </c>
      <c r="D1661" t="inlineStr">
        <is>
          <t>KALMAR LÄN</t>
        </is>
      </c>
      <c r="E1661" t="inlineStr">
        <is>
          <t>VIMMERBY</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45809</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45809</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26207-2025</t>
        </is>
      </c>
      <c r="B1664" s="1" t="n">
        <v>45805</v>
      </c>
      <c r="C1664" s="1" t="n">
        <v>45809</v>
      </c>
      <c r="D1664" t="inlineStr">
        <is>
          <t>KALMAR LÄN</t>
        </is>
      </c>
      <c r="E1664" t="inlineStr">
        <is>
          <t>VIMMERBY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26124-2025</t>
        </is>
      </c>
      <c r="B1665" s="1" t="n">
        <v>45805</v>
      </c>
      <c r="C1665" s="1" t="n">
        <v>45809</v>
      </c>
      <c r="D1665" t="inlineStr">
        <is>
          <t>KALMAR LÄN</t>
        </is>
      </c>
      <c r="E1665" t="inlineStr">
        <is>
          <t>VIMMERBY</t>
        </is>
      </c>
      <c r="G1665" t="n">
        <v>6.6</v>
      </c>
      <c r="H1665" t="n">
        <v>0</v>
      </c>
      <c r="I1665" t="n">
        <v>0</v>
      </c>
      <c r="J1665" t="n">
        <v>0</v>
      </c>
      <c r="K1665" t="n">
        <v>0</v>
      </c>
      <c r="L1665" t="n">
        <v>0</v>
      </c>
      <c r="M1665" t="n">
        <v>0</v>
      </c>
      <c r="N1665" t="n">
        <v>0</v>
      </c>
      <c r="O1665" t="n">
        <v>0</v>
      </c>
      <c r="P1665" t="n">
        <v>0</v>
      </c>
      <c r="Q1665" t="n">
        <v>0</v>
      </c>
      <c r="R1665" s="2" t="inlineStr"/>
    </row>
    <row r="1666">
      <c r="A1666" t="inlineStr">
        <is>
          <t>A 26254-2025</t>
        </is>
      </c>
      <c r="B1666" s="1" t="n">
        <v>45805</v>
      </c>
      <c r="C1666" s="1" t="n">
        <v>45809</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2025-06-01T11:46:10Z</dcterms:created>
  <dcterms:modified xmlns:dcterms="http://purl.org/dc/terms/" xmlns:xsi="http://www.w3.org/2001/XMLSchema-instance" xsi:type="dcterms:W3CDTF">2025-06-01T11:46:11Z</dcterms:modified>
</cp:coreProperties>
</file>