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45568</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45568</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45568</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45568</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45568</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45568</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45568</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45568</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45568</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45568</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45568</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45568</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45568</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45568</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45568</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45568</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45568</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45568</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45568</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45568</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45568</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45568</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45568</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45568</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45568</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45568</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45568</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45568</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45568</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45568</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45568</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45568</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45568</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45568</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45568</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45568</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45568</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45568</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45568</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45568</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45568</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45568</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45568</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45568</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45568</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45568</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45568</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45568</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45568</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45568</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45568</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45568</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45568</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45568</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45568</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45568</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45568</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45568</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45568</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45568</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45568</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45568</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45568</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45568</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45568</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45568</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45568</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45568</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45568</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45568</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45568</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45568</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45568</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45568</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45568</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45568</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45568</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45568</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45568</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45568</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45568</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45568</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45568</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45568</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45568</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45568</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45568</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45568</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45568</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45568</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45568</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45568</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45568</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45568</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45568</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45568</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45568</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45568</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45568</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45568</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45568</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45568</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45568</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45568</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45568</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45568</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45568</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45568</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45568</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45568</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45568</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45568</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45568</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45568</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45568</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45568</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45568</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45568</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45568</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45568</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45568</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45568</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45568</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45568</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45568</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45568</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45568</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45568</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45568</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45568</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45568</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45568</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45568</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45568</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45568</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45568</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45568</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45568</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45568</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45568</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45568</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45568</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45568</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45568</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45568</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45568</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45568</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45568</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45568</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45568</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45568</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45568</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45568</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45568</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45568</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45568</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45568</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45568</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45568</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45568</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45568</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45568</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45568</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45568</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45568</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45568</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45568</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45568</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45568</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45568</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45568</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45568</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45568</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45568</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45568</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45568</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45568</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45568</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45568</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45568</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45568</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45568</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45568</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45568</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45568</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45568</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45568</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45568</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45568</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45568</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45568</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45568</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45568</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45568</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45568</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45568</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45568</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45568</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45568</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45568</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45568</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45568</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45568</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45568</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45568</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45568</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45568</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45568</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45568</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45568</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45568</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45568</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45568</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45568</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45568</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45568</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45568</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45568</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45568</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45568</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45568</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45568</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45568</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45568</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45568</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45568</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45568</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45568</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45568</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45568</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45568</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45568</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45568</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45568</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45568</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45568</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45568</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45568</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45568</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45568</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45568</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45568</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45568</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45568</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45568</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45568</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45568</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45568</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45568</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45568</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45568</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45568</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45568</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45568</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45568</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45568</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45568</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45568</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45568</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45568</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45568</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45568</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45568</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45568</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45568</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45568</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45568</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45568</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45568</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45568</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45568</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45568</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45568</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45568</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45568</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45568</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45568</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45568</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45568</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45568</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45568</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45568</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45568</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45568</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45568</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45568</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45568</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45568</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45568</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45568</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45568</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45568</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45568</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45568</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45568</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45568</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45568</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45568</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45568</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45568</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45568</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45568</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45568</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45568</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45568</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45568</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45568</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45568</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45568</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45568</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45568</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45568</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45568</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45568</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45568</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45568</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45568</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45568</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45568</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45568</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45568</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45568</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45568</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45568</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45568</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45568</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45568</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45568</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45568</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45568</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45568</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45568</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45568</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45568</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45568</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45568</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45568</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45568</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45568</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45568</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45568</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45568</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45568</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45568</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45568</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45568</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45568</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45568</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45568</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45568</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45568</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45568</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45568</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45568</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45568</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45568</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45568</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45568</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45568</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45568</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45568</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45568</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45568</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45568</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45568</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45568</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45568</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45568</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45568</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45568</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45568</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45568</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45568</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45568</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45568</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45568</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45568</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45568</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45568</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45568</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45568</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45568</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45568</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45568</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45568</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45568</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45568</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45568</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45568</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45568</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45568</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45568</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45568</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45568</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45568</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45568</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45568</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45568</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45568</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45568</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45568</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45568</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45568</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45568</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45568</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45568</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45568</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45568</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45568</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45568</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45568</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45568</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45568</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45568</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45568</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45568</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45568</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45568</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45568</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45568</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45568</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45568</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45568</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45568</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45568</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45568</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45568</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45568</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45568</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45568</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45568</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45568</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45568</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45568</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45568</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45568</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45568</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45568</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45568</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45568</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45568</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45568</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45568</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45568</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45568</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45568</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45568</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45568</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45568</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45568</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45568</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45568</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45568</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45568</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45568</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45568</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45568</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45568</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45568</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45568</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45568</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45568</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45568</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45568</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45568</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45568</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45568</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45568</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45568</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45568</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45568</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45568</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45568</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45568</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45568</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45568</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45568</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45568</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45568</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45568</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45568</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45568</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45568</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45568</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45568</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45568</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45568</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45568</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45568</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45568</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45568</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45568</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45568</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45568</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45568</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45568</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45568</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45568</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45568</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45568</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45568</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45568</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45568</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45568</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45568</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45568</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45568</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45568</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45568</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45568</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45568</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45568</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45568</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45568</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45568</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45568</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45568</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45568</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45568</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45568</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45568</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45568</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45568</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45568</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45568</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45568</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45568</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45568</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45568</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45568</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45568</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45568</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45568</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45568</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45568</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45568</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45568</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45568</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45568</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45568</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45568</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45568</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45568</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45568</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45568</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45568</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45568</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45568</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45568</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45568</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45568</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45568</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45568</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45568</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45568</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45568</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45568</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45568</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45568</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45568</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45568</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45568</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45568</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45568</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45568</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45568</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45568</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45568</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45568</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45568</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45568</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45568</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45568</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45568</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45568</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45568</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45568</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45568</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45568</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45568</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45568</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45568</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45568</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45568</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45568</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45568</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45568</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45568</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45568</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45568</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45568</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45568</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45568</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45568</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45568</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45568</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45568</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45568</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45568</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45568</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45568</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45568</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45568</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45568</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45568</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45568</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45568</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45568</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45568</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45568</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45568</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45568</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45568</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45568</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45568</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45568</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45568</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45568</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45568</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45568</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45568</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45568</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45568</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45568</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45568</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45568</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45568</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45568</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45568</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45568</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45568</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45568</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45568</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45568</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45568</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45568</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45568</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45568</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45568</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45568</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45568</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45568</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45568</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45568</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45568</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45568</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45568</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45568</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45568</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45568</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45568</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45568</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45568</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45568</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45568</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45568</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45568</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45568</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45568</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45568</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45568</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45568</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45568</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45568</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45568</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45568</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45568</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45568</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45568</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45568</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45568</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45568</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45568</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45568</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45568</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45568</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45568</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45568</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45568</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45568</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45568</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45568</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45568</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45568</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45568</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45568</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45568</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45568</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45568</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45568</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45568</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45568</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45568</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45568</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45568</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45568</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45568</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45568</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45568</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45568</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45568</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45568</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45568</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45568</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45568</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45568</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45568</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45568</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45568</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45568</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45568</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45568</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45568</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45568</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45568</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45568</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45568</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45568</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45568</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45568</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45568</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45568</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45568</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45568</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45568</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45568</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45568</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45568</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45568</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45568</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45568</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45568</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45568</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45568</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45568</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45568</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45568</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45568</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45568</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45568</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45568</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45568</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45568</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45568</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45568</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45568</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45568</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45568</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45568</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45568</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45568</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45568</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45568</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45568</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45568</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45568</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45568</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45568</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45568</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45568</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45568</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45568</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45568</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45568</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45568</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45568</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45568</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45568</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45568</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45568</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45568</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45568</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45568</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45568</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45568</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45568</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45568</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45568</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45568</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45568</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45568</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45568</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45568</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45568</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45568</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45568</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45568</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45568</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45568</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45568</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45568</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45568</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45568</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45568</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45568</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45568</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45568</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45568</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45568</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45568</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45568</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45568</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45568</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45568</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45568</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45568</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45568</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45568</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45568</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45568</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45568</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45568</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45568</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45568</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45568</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45568</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45568</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45568</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45568</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45568</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45568</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45568</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45568</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45568</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45568</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45568</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45568</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45568</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45568</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45568</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45568</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45568</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45568</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45568</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45568</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45568</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45568</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45568</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45568</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45568</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45568</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45568</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45568</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45568</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45568</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45568</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45568</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45568</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45568</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45568</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45568</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45568</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45568</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45568</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45568</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45568</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45568</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45568</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45568</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45568</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45568</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45568</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45568</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45568</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45568</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45568</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45568</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45568</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45568</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45568</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45568</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45568</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45568</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45568</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45568</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45568</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45568</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45568</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45568</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45568</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45568</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45568</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45568</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45568</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45568</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45568</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45568</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45568</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45568</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45568</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45568</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45568</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45568</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45568</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45568</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45568</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45568</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45568</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45568</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45568</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45568</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45568</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45568</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45568</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45568</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45568</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45568</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45568</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45568</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45568</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45568</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45568</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45568</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45568</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45568</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45568</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45568</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45568</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45568</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45568</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45568</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45568</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45568</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45568</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45568</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45568</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45568</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45568</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45568</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45568</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45568</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45568</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45568</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45568</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45568</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45568</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45568</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45568</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45568</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45568</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45568</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45568</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45568</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45568</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45568</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45568</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45568</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45568</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45568</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45568</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45568</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45568</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45568</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45568</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45568</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45568</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45568</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45568</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45568</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45568</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45568</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45568</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45568</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45568</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45568</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45568</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45568</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45568</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45568</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45568</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45568</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45568</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45568</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45568</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45568</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45568</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45568</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45568</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45568</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45568</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45568</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45568</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45568</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45568</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45568</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45568</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45568</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45568</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45568</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45568</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45568</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45568</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45568</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45568</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45568</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45568</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45568</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45568</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45568</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45568</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45568</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45568</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45568</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45568</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45568</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45568</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45568</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45568</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45568</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45568</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45568</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45568</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45568</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45568</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45568</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45568</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45568</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45568</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45568</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45568</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45568</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45568</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45568</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45568</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45568</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45568</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45568</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45568</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45568</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45568</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45568</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45568</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45568</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45568</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45568</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45568</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45568</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45568</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45568</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45568</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45568</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45568</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45568</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45568</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45568</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45568</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45568</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45568</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45568</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45568</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45568</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45568</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45568</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45568</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45568</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45568</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45568</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45568</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45568</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45568</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45568</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45568</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45568</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45568</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45568</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45568</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45568</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45568</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45568</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45568</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45568</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45568</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45568</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45568</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45568</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45568</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45568</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45568</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45568</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45568</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45568</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45568</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45568</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45568</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45568</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45568</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45568</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45568</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45568</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45568</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45568</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45568</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45568</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45568</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45568</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45568</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45568</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45568</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45568</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45568</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45568</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45568</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45568</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45568</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45568</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45568</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45568</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45568</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45568</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45568</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45568</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45568</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45568</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45568</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45568</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45568</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45568</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45568</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45568</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45568</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45568</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45568</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45568</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45568</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45568</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45568</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45568</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45568</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45568</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45568</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45568</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45568</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45568</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45568</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45568</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45568</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45568</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45568</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45568</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45568</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45568</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45568</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45568</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45568</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45568</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45568</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45568</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45568</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45568</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45568</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45568</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45568</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45568</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45568</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45568</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45568</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45568</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45568</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45568</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45568</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45568</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45568</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45568</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45568</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45568</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45568</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45568</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45568</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45568</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45568</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45568</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45568</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45568</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45568</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45568</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45568</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45568</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45568</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45568</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45568</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45568</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45568</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45568</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45568</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45568</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45568</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45568</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45568</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45568</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45568</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45568</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45568</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45568</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45568</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45568</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45568</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45568</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45568</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45568</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45568</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45568</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45568</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45568</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45568</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45568</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45568</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45568</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45568</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45568</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45568</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45568</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45568</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45568</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45568</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45568</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45568</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45568</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45568</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45568</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45568</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45568</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45568</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45568</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45568</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45568</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45568</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45568</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45568</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45568</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45568</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45568</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45568</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45568</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45568</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45568</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45568</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45568</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45568</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45568</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45568</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45568</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45568</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45568</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45568</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45568</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45568</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45568</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45568</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45568</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45568</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45568</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45568</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45568</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45568</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45568</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45568</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45568</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45568</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45568</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45568</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45568</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45568</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45568</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45568</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45568</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45568</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45568</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45568</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45568</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45568</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45568</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45568</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45568</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45568</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45568</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45568</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45568</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45568</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45568</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45568</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45568</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45568</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45568</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45568</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45568</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45568</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45568</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45568</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45568</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45568</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45568</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45568</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45568</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45568</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45568</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37329-2024</t>
        </is>
      </c>
      <c r="B1373" s="1" t="n">
        <v>45540</v>
      </c>
      <c r="C1373" s="1" t="n">
        <v>45568</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37323-2024</t>
        </is>
      </c>
      <c r="B1374" s="1" t="n">
        <v>45540</v>
      </c>
      <c r="C1374" s="1" t="n">
        <v>45568</v>
      </c>
      <c r="D1374" t="inlineStr">
        <is>
          <t>KALMAR LÄN</t>
        </is>
      </c>
      <c r="E1374" t="inlineStr">
        <is>
          <t>VIMMERBY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37616-2024</t>
        </is>
      </c>
      <c r="B1375" s="1" t="n">
        <v>45541</v>
      </c>
      <c r="C1375" s="1" t="n">
        <v>45568</v>
      </c>
      <c r="D1375" t="inlineStr">
        <is>
          <t>KALMAR LÄN</t>
        </is>
      </c>
      <c r="E1375" t="inlineStr">
        <is>
          <t>VIMMERBY</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37654-2024</t>
        </is>
      </c>
      <c r="B1376" s="1" t="n">
        <v>45541</v>
      </c>
      <c r="C1376" s="1" t="n">
        <v>45568</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45568</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39043-2024</t>
        </is>
      </c>
      <c r="B1378" s="1" t="n">
        <v>45548</v>
      </c>
      <c r="C1378" s="1" t="n">
        <v>45568</v>
      </c>
      <c r="D1378" t="inlineStr">
        <is>
          <t>KALMAR LÄN</t>
        </is>
      </c>
      <c r="E1378" t="inlineStr">
        <is>
          <t>VIMMERBY</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39053-2024</t>
        </is>
      </c>
      <c r="B1379" s="1" t="n">
        <v>45548</v>
      </c>
      <c r="C1379" s="1" t="n">
        <v>45568</v>
      </c>
      <c r="D1379" t="inlineStr">
        <is>
          <t>KALMAR LÄN</t>
        </is>
      </c>
      <c r="E1379" t="inlineStr">
        <is>
          <t>VIMMERBY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45568</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39578-2024</t>
        </is>
      </c>
      <c r="B1381" s="1" t="n">
        <v>45552</v>
      </c>
      <c r="C1381" s="1" t="n">
        <v>45568</v>
      </c>
      <c r="D1381" t="inlineStr">
        <is>
          <t>KALMAR LÄN</t>
        </is>
      </c>
      <c r="E1381" t="inlineStr">
        <is>
          <t>VIMMERBY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39743-2024</t>
        </is>
      </c>
      <c r="B1382" s="1" t="n">
        <v>45552</v>
      </c>
      <c r="C1382" s="1" t="n">
        <v>45568</v>
      </c>
      <c r="D1382" t="inlineStr">
        <is>
          <t>KALMAR LÄN</t>
        </is>
      </c>
      <c r="E1382" t="inlineStr">
        <is>
          <t>VIMMERBY</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39584-2024</t>
        </is>
      </c>
      <c r="B1383" s="1" t="n">
        <v>45552</v>
      </c>
      <c r="C1383" s="1" t="n">
        <v>45568</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40256-2024</t>
        </is>
      </c>
      <c r="B1384" s="1" t="n">
        <v>45554</v>
      </c>
      <c r="C1384" s="1" t="n">
        <v>45568</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40255-2024</t>
        </is>
      </c>
      <c r="B1385" s="1" t="n">
        <v>45554</v>
      </c>
      <c r="C1385" s="1" t="n">
        <v>45568</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40260-2024</t>
        </is>
      </c>
      <c r="B1386" s="1" t="n">
        <v>45554</v>
      </c>
      <c r="C1386" s="1" t="n">
        <v>45568</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45568</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45568</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45568</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45568</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45568</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41066-2024</t>
        </is>
      </c>
      <c r="B1392" s="1" t="n">
        <v>45559</v>
      </c>
      <c r="C1392" s="1" t="n">
        <v>45568</v>
      </c>
      <c r="D1392" t="inlineStr">
        <is>
          <t>KALMAR LÄN</t>
        </is>
      </c>
      <c r="E1392" t="inlineStr">
        <is>
          <t>VIMMERBY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41071-2024</t>
        </is>
      </c>
      <c r="B1393" s="1" t="n">
        <v>45559</v>
      </c>
      <c r="C1393" s="1" t="n">
        <v>45568</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41084-2024</t>
        </is>
      </c>
      <c r="B1394" s="1" t="n">
        <v>45559</v>
      </c>
      <c r="C1394" s="1" t="n">
        <v>45568</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41119-2024</t>
        </is>
      </c>
      <c r="B1395" s="1" t="n">
        <v>45559</v>
      </c>
      <c r="C1395" s="1" t="n">
        <v>45568</v>
      </c>
      <c r="D1395" t="inlineStr">
        <is>
          <t>KALMAR LÄN</t>
        </is>
      </c>
      <c r="E1395" t="inlineStr">
        <is>
          <t>VIMMERBY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45568</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45568</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45568</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42737-2024</t>
        </is>
      </c>
      <c r="B1399" s="1" t="n">
        <v>45566</v>
      </c>
      <c r="C1399" s="1" t="n">
        <v>45568</v>
      </c>
      <c r="D1399" t="inlineStr">
        <is>
          <t>KALMAR LÄN</t>
        </is>
      </c>
      <c r="E1399" t="inlineStr">
        <is>
          <t>VIMMERBY</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42693-2024</t>
        </is>
      </c>
      <c r="B1400" s="1" t="n">
        <v>45566</v>
      </c>
      <c r="C1400" s="1" t="n">
        <v>45568</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43030-2024</t>
        </is>
      </c>
      <c r="B1401" s="1" t="n">
        <v>45567</v>
      </c>
      <c r="C1401" s="1" t="n">
        <v>45568</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43034-2024</t>
        </is>
      </c>
      <c r="B1402" s="1" t="n">
        <v>45567</v>
      </c>
      <c r="C1402" s="1" t="n">
        <v>45568</v>
      </c>
      <c r="D1402" t="inlineStr">
        <is>
          <t>KALMAR LÄN</t>
        </is>
      </c>
      <c r="E1402" t="inlineStr">
        <is>
          <t>VIMMERBY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43084-2024</t>
        </is>
      </c>
      <c r="B1403" s="1" t="n">
        <v>45567</v>
      </c>
      <c r="C1403" s="1" t="n">
        <v>45568</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43088-2024</t>
        </is>
      </c>
      <c r="B1404" s="1" t="n">
        <v>45567</v>
      </c>
      <c r="C1404" s="1" t="n">
        <v>45568</v>
      </c>
      <c r="D1404" t="inlineStr">
        <is>
          <t>KALMAR LÄN</t>
        </is>
      </c>
      <c r="E1404" t="inlineStr">
        <is>
          <t>VIMMERBY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43093-2024</t>
        </is>
      </c>
      <c r="B1405" s="1" t="n">
        <v>45567</v>
      </c>
      <c r="C1405" s="1" t="n">
        <v>45568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43122-2024</t>
        </is>
      </c>
      <c r="B1406" s="1" t="n">
        <v>45567</v>
      </c>
      <c r="C1406" s="1" t="n">
        <v>45568</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43081-2024</t>
        </is>
      </c>
      <c r="B1407" s="1" t="n">
        <v>45567</v>
      </c>
      <c r="C1407" s="1" t="n">
        <v>45568</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43085-2024</t>
        </is>
      </c>
      <c r="B1408" s="1" t="n">
        <v>45567</v>
      </c>
      <c r="C1408" s="1" t="n">
        <v>45568</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45568</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43092-2024</t>
        </is>
      </c>
      <c r="B1410" s="1" t="n">
        <v>45567</v>
      </c>
      <c r="C1410" s="1" t="n">
        <v>45568</v>
      </c>
      <c r="D1410" t="inlineStr">
        <is>
          <t>KALMAR LÄN</t>
        </is>
      </c>
      <c r="E1410" t="inlineStr">
        <is>
          <t>VIMMERBY</t>
        </is>
      </c>
      <c r="G1410" t="n">
        <v>2.7</v>
      </c>
      <c r="H1410" t="n">
        <v>0</v>
      </c>
      <c r="I1410" t="n">
        <v>0</v>
      </c>
      <c r="J1410" t="n">
        <v>0</v>
      </c>
      <c r="K1410" t="n">
        <v>0</v>
      </c>
      <c r="L1410" t="n">
        <v>0</v>
      </c>
      <c r="M1410" t="n">
        <v>0</v>
      </c>
      <c r="N1410" t="n">
        <v>0</v>
      </c>
      <c r="O1410" t="n">
        <v>0</v>
      </c>
      <c r="P1410" t="n">
        <v>0</v>
      </c>
      <c r="Q1410" t="n">
        <v>0</v>
      </c>
      <c r="R1410" s="2" t="inlineStr"/>
    </row>
    <row r="1411">
      <c r="A1411" t="inlineStr">
        <is>
          <t>A 43119-2024</t>
        </is>
      </c>
      <c r="B1411" s="1" t="n">
        <v>45567</v>
      </c>
      <c r="C1411" s="1" t="n">
        <v>45568</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2024-10-03T12:30:54Z</dcterms:created>
  <dcterms:modified xmlns:dcterms="http://purl.org/dc/terms/" xmlns:xsi="http://www.w3.org/2001/XMLSchema-instance" xsi:type="dcterms:W3CDTF">2024-10-03T12:30:55Z</dcterms:modified>
</cp:coreProperties>
</file>