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45505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45505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45505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45505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45505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45505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45505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45505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45505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45505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45505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45505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45505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45505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45505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45505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45505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45505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45505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45505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45505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45505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45505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45505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45505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45505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45505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45505</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45505</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45505</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45505</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45505</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45505</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45505</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45505</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45505</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45505</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45505</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45505</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45505</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45505</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45505</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45505</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45505</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45505</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45505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45505</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45505</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45505</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45505</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45505</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45505</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45505</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45505</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45505</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45505</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45505</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45505</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45505</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45505</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45505</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45505</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45505</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45505</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45505</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45505</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45505</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45505</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45505</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45505</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45505</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45505</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45505</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45505</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45505</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45505</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45505</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45505</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45505</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45505</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45505</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45505</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45505</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45505</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45505</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45505</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45505</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45505</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45505</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45505</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45505</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45505</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45505</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45505</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45505</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45505</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45505</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45505</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45505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45505</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45505</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45505</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45505</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45505</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45505</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45505</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45505</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45505</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45505</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45505</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45505</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45505</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45505</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45505</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45505</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45505</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45505</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45505</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45505</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45505</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45505</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45505</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45505</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45505</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45505</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45505</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45505</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45505</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45505</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45505</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45505</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45505</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45505</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45505</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45505</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45505</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45505</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45505</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45505</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45505</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45505</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45505</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45505</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45505</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45505</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45505</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45505</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45505</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45505</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45505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45505</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45505</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45505</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45505</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45505</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45505</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45505</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45505</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45505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45505</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45505</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45505</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45505</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45505</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45505</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45505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45505</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45505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45505</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45505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45505</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45505</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45505</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45505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45505</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45505</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45505</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45505</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45505</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45505</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45505</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45505</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45505</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45505</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45505</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45505</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45505</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45505</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45505</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45505</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45505</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45505</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45505</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45505</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45505</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45505</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45505</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45505</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45505</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45505</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45505</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45505</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45505</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45505</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45505</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45505</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45505</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45505</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45505</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45505</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45505</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45505</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45505</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45505</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45505</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45505</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45505</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45505</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45505</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45505</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45505</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45505</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45505</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45505</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45505</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45505</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45505</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45505</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45505</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45505</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45505</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45505</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45505</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45505</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45505</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45505</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45505</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45505</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45505</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45505</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45505</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45505</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45505</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45505</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45505</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45505</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45505</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45505</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45505</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45505</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45505</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45505</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45505</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45505</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45505</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45505</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45505</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45505</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45505</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45505</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45505</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45505</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45505</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45505</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45505</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45505</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45505</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45505</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45505</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45505</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45505</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45505</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45505</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45505</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45505</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45505</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45505</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45505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45505</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45505</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45505</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45505</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45505</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45505</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45505</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45505</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45505</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45505</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45505</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45505</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45505</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45505</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45505</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45505</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45505</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45505</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45505</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45505</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45505</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45505</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45505</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45505</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45505</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45505</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45505</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45505</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45505</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45505</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45505</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45505</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45505</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45505</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45505</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45505</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45505</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45505</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45505</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45505</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45505</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45505</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45505</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45505</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45505</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45505</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45505</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45505</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45505</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45505</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45505</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45505</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45505</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45505</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45505</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45505</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45505</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45505</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45505</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45505</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45505</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45505</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45505</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45505</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45505</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45505</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45505</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45505</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45505</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45505</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45505</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45505</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45505</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45505</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45505</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45505</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45505</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45505</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45505</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45505</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45505</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45505</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45505</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45505</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45505</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45505</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45505</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45505</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45505</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45505</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45505</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45505</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45505</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45505</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45505</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45505</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45505</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45505</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45505</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45505</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45505</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45505</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45505</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45505</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45505</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45505</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45505</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45505</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45505</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45505</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45505</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45505</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45505</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45505</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45505</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45505</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45505</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45505</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45505</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45505</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45505</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45505</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45505</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45505</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45505</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45505</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45505</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45505</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45505</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45505</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45505</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45505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45505</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45505</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45505</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45505</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45505</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45505</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45505</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45505</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45505</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45505</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45505</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45505</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45505</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45505</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45505</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45505</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45505</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45505</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45505</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45505</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45505</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45505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45505</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45505</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45505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45505</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45505</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45505</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45505</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45505</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45505</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45505</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45505</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45505</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45505</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45505</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45505</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45505</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45505</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45505</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45505</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45505</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45505</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45505</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45505</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45505</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45505</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45505</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45505</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45505</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45505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45505</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45505</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45505</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45505</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45505</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45505</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45505</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45505</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45505</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45505</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45505</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45505</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45505</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45505</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45505</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45505</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45505</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45505</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45505</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45505</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45505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45505</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45505</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45505</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45505</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45505</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45505</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45505</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45505</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45505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45505</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45505</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45505</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45505</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45505</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45505</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45505</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45505</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45505</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45505</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45505</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45505</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45505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45505</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45505</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45505</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45505</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45505</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45505</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45505</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45505</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45505</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45505</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45505</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45505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45505</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45505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45505</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45505</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45505</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45505</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45505</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45505</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45505</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45505</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45505</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45505</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45505</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45505</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45505</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45505</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45505</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45505</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45505</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45505</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45505</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45505</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45505</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45505</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45505</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45505</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45505</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45505</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45505</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45505</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45505</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45505</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45505</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45505</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45505</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45505</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45505</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45505</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45505</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45505</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45505</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45505</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45505</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45505</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45505</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45505</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45505</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45505</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45505</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45505</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45505</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45505</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45505</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45505</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45505</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45505</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45505</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45505</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45505</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45505</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45505</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45505</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45505</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45505</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45505</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45505</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45505</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45505</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45505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45505</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45505</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45505</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45505</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45505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45505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45505</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45505</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45505</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45505</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45505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45505</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45505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45505</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45505</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45505</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45505</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45505</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45505</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45505</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45505</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45505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45505</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45505</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45505</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45505</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45505</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45505</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45505</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45505</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45505</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45505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45505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45505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45505</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45505</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45505</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45505</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45505</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45505</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45505</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45505</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45505</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45505</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45505</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45505</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45505</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45505</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45505</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45505</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45505</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45505</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45505</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45505</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45505</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45505</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45505</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45505</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45505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45505</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45505</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45505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45505</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45505</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45505</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45505</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45505</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45505</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45505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45505</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45505</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45505</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45505</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45505</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45505</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45505</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45505</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45505</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45505</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45505</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45505</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45505</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45505</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45505</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45505</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45505</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45505</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45505</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45505</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45505</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45505</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45505</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45505</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45505</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45505</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45505</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45505</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45505</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45505</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45505</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45505</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45505</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45505</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45505</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45505</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45505</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45505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45505</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45505</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45505</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45505</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45505</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45505</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45505</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45505</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45505</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45505</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45505</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45505</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45505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45505</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45505</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45505</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45505</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45505</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45505</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45505</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45505</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45505</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45505</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45505</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45505</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45505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45505</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45505</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45505</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45505</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45505</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45505</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45505</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45505</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45505</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45505</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45505</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45505</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45505</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45505</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45505</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45505</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45505</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45505</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45505</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45505</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45505</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45505</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45505</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45505</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45505</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45505</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45505</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45505</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45505</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45505</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45505</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45505</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45505</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45505</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45505</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45505</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45505</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45505</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45505</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45505</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45505</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45505</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45505</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45505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45505</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45505</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45505</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45505</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45505</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45505</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45505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45505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45505</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45505</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45505</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45505</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45505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45505</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45505</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45505</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45505</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45505</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45505</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45505</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45505</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45505</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45505</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45505</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45505</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45505</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45505</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45505</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45505</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45505</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45505</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45505</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45505</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45505</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45505</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45505</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45505</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45505</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45505</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45505</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45505</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45505</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45505</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45505</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45505</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45505</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45505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45505</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45505</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45505</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45505</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45505</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45505</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45505</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45505</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45505</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45505</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45505</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45505</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45505</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45505</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45505</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45505</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45505</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45505</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45505</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45505</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45505</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45505</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45505</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45505</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45505</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45505</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45505</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45505</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45505</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45505</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45505</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45505</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45505</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45505</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45505</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45505</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45505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45505</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45505</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45505</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45505</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45505</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45505</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45505</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45505</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45505</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45505</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45505</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45505</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45505</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45505</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45505</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45505</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45505</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45505</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45505</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45505</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45505</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45505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45505</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45505</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45505</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45505</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45505</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45505</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45505</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45505</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45505</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45505</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45505</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45505</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45505</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45505</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45505</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45505</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45505</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45505</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45505</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45505</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45505</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45505</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45505</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45505</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45505</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45505</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45505</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45505</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45505</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45505</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45505</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45505</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45505</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45505</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45505</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45505</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45505</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45505</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45505</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45505</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45505</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45505</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45505</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45505</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45505</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45505</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45505</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45505</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45505</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45505</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45505</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45505</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45505</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45505</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45505</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45505</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45505</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45505</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45505</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45505</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45505</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45505</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45505</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45505</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45505</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45505</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45505</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45505</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45505</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45505</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45505</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45505</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45505</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45505</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45505</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45505</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45505</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45505</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45505</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45505</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45505</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45505</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45505</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45505</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45505</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45505</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45505</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45505</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45505</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45505</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45505</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45505</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45505</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45505</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45505</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45505</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45505</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45505</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45505</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45505</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45505</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45505</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45505</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45505</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45505</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45505</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45505</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45505</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45505</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45505</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45505</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45505</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45505</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45505</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45505</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45505</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45505</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45505</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45505</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45505</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45505</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45505</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45505</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45505</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45505</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45505</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45505</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45505</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45505</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45505</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45505</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45505</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45505</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45505</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45505</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45505</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45505</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45505</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45505</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45505</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45505</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45505</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45505</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45505</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45505</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45505</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45505</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45505</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45505</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45505</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45505</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45505</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45505</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45505</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45505</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45505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45505</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45505</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45505</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45505</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45505</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45505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45505</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45505</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45505</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45505</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45505</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45505</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45505</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45505</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45505</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45505</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45505</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45505</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45505</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45505</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45505</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45505</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45505</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45505</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45505</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45505</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45505</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45505</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45505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45505</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45505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45505</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45505</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45505</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45505</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45505</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45505</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45505</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45505</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45505</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45505</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45505</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45505</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45505</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45505</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45505</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45505</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45505</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45505</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45505</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45505</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45505</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45505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45505</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45505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45505</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45505</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45505</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45505</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45505</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45505</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45505</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45505</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45505</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45505</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45505</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45505</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45505</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45505</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45505</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45505</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45505</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45505</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45505</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45505</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45505</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45505</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45505</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45505</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45505</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45505</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45505</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45505</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45505</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45505</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45505</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45505</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45505</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45505</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45505</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45505</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45505</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45505</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45505</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45505</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45505</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45505</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45505</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45505</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45505</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45505</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45505</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45505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45505</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45505</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45505</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45505</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45505</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45505</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45505</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45505</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45505</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45505</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45505</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45505</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45505</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45505</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45505</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45505</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45505</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45505</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45505</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45505</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45505</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45505</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45505</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45505</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45505</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45505</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45505</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45505</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45505</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45505</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45505</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45505</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45505</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45505</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45505</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45505</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45505</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45505</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45505</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45505</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45505</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45505</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45505</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45505</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45505</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45505</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45505</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45505</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45505</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45505</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45505</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45505</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45505</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45505</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45505</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45505</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45505</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45505</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45505</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45505</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45505</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45505</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45505</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45505</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45505</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45505</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45505</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45505</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45505</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45505</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45505</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45505</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45505</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45505</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45505</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45505</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45505</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45505</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45505</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45505</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45505</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45505</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45505</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45505</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45505</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45505</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45505</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45505</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45505</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45505</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45505</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45505</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45505</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45505</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45505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45505</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45505</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45505</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45505</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45505</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45505</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45505</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45505</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45505</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45505</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45505</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45505</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45505</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45505</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45505</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45505</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45505</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45505</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45505</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45505</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45505</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45505</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45505</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45505</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45505</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45505</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45505</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45505</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45505</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45505</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45505</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45505</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45505</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45505</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45505</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45505</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45505</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45505</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45505</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45505</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45505</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45505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45505</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45505</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45505</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45505</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45505</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45505</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45505</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45505</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45505</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45505</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45505</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45505</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45505</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45505</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45505</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45505</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45505</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45505</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45505</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45505</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45505</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45505</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45505</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45505</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45505</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45505</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45505</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45505</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45505</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27992-2024</t>
        </is>
      </c>
      <c r="B1297" s="1" t="n">
        <v>45476</v>
      </c>
      <c r="C1297" s="1" t="n">
        <v>45505</v>
      </c>
      <c r="D1297" t="inlineStr">
        <is>
          <t>KALMAR LÄN</t>
        </is>
      </c>
      <c r="E1297" t="inlineStr">
        <is>
          <t>VIMMERBY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28066-2024</t>
        </is>
      </c>
      <c r="B1298" s="1" t="n">
        <v>45476</v>
      </c>
      <c r="C1298" s="1" t="n">
        <v>45505</v>
      </c>
      <c r="D1298" t="inlineStr">
        <is>
          <t>KALMAR LÄN</t>
        </is>
      </c>
      <c r="E1298" t="inlineStr">
        <is>
          <t>VIMMERBY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45505</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29013-2024</t>
        </is>
      </c>
      <c r="B1300" s="1" t="n">
        <v>45481</v>
      </c>
      <c r="C1300" s="1" t="n">
        <v>45505</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29017-2024</t>
        </is>
      </c>
      <c r="B1301" s="1" t="n">
        <v>45481</v>
      </c>
      <c r="C1301" s="1" t="n">
        <v>45505</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29018-2024</t>
        </is>
      </c>
      <c r="B1302" s="1" t="n">
        <v>45481</v>
      </c>
      <c r="C1302" s="1" t="n">
        <v>45505</v>
      </c>
      <c r="D1302" t="inlineStr">
        <is>
          <t>KALMAR LÄN</t>
        </is>
      </c>
      <c r="E1302" t="inlineStr">
        <is>
          <t>VIMMERBY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29020-2024</t>
        </is>
      </c>
      <c r="B1303" s="1" t="n">
        <v>45481</v>
      </c>
      <c r="C1303" s="1" t="n">
        <v>45505</v>
      </c>
      <c r="D1303" t="inlineStr">
        <is>
          <t>KALMAR LÄN</t>
        </is>
      </c>
      <c r="E1303" t="inlineStr">
        <is>
          <t>VIMMERBY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29015-2024</t>
        </is>
      </c>
      <c r="B1304" s="1" t="n">
        <v>45481</v>
      </c>
      <c r="C1304" s="1" t="n">
        <v>45505</v>
      </c>
      <c r="D1304" t="inlineStr">
        <is>
          <t>KALMAR LÄN</t>
        </is>
      </c>
      <c r="E1304" t="inlineStr">
        <is>
          <t>VIMMERBY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29168-2024</t>
        </is>
      </c>
      <c r="B1305" s="1" t="n">
        <v>45482</v>
      </c>
      <c r="C1305" s="1" t="n">
        <v>45505</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29173-2024</t>
        </is>
      </c>
      <c r="B1306" s="1" t="n">
        <v>45482</v>
      </c>
      <c r="C1306" s="1" t="n">
        <v>45505</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29186-2024</t>
        </is>
      </c>
      <c r="B1307" s="1" t="n">
        <v>45482</v>
      </c>
      <c r="C1307" s="1" t="n">
        <v>45505</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29180-2024</t>
        </is>
      </c>
      <c r="B1308" s="1" t="n">
        <v>45482</v>
      </c>
      <c r="C1308" s="1" t="n">
        <v>45505</v>
      </c>
      <c r="D1308" t="inlineStr">
        <is>
          <t>KALMAR LÄN</t>
        </is>
      </c>
      <c r="E1308" t="inlineStr">
        <is>
          <t>VIMMERBY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29166-2024</t>
        </is>
      </c>
      <c r="B1309" s="1" t="n">
        <v>45482</v>
      </c>
      <c r="C1309" s="1" t="n">
        <v>45505</v>
      </c>
      <c r="D1309" t="inlineStr">
        <is>
          <t>KALMAR LÄN</t>
        </is>
      </c>
      <c r="E1309" t="inlineStr">
        <is>
          <t>VIMMERBY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29183-2024</t>
        </is>
      </c>
      <c r="B1310" s="1" t="n">
        <v>45482</v>
      </c>
      <c r="C1310" s="1" t="n">
        <v>45505</v>
      </c>
      <c r="D1310" t="inlineStr">
        <is>
          <t>KALMAR LÄN</t>
        </is>
      </c>
      <c r="E1310" t="inlineStr">
        <is>
          <t>VIMMERBY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45505</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29441-2024</t>
        </is>
      </c>
      <c r="B1312" s="1" t="n">
        <v>45483</v>
      </c>
      <c r="C1312" s="1" t="n">
        <v>45505</v>
      </c>
      <c r="D1312" t="inlineStr">
        <is>
          <t>KALMAR LÄN</t>
        </is>
      </c>
      <c r="E1312" t="inlineStr">
        <is>
          <t>VIMMERBY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29440-2024</t>
        </is>
      </c>
      <c r="B1313" s="1" t="n">
        <v>45483</v>
      </c>
      <c r="C1313" s="1" t="n">
        <v>45505</v>
      </c>
      <c r="D1313" t="inlineStr">
        <is>
          <t>KALMAR LÄN</t>
        </is>
      </c>
      <c r="E1313" t="inlineStr">
        <is>
          <t>VIMMERBY</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29783-2024</t>
        </is>
      </c>
      <c r="B1314" s="1" t="n">
        <v>45485</v>
      </c>
      <c r="C1314" s="1" t="n">
        <v>45505</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29787-2024</t>
        </is>
      </c>
      <c r="B1315" s="1" t="n">
        <v>45485</v>
      </c>
      <c r="C1315" s="1" t="n">
        <v>45505</v>
      </c>
      <c r="D1315" t="inlineStr">
        <is>
          <t>KALMAR LÄN</t>
        </is>
      </c>
      <c r="E1315" t="inlineStr">
        <is>
          <t>VIMMERBY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29790-2024</t>
        </is>
      </c>
      <c r="B1316" s="1" t="n">
        <v>45485</v>
      </c>
      <c r="C1316" s="1" t="n">
        <v>45505</v>
      </c>
      <c r="D1316" t="inlineStr">
        <is>
          <t>KALMAR LÄN</t>
        </is>
      </c>
      <c r="E1316" t="inlineStr">
        <is>
          <t>VIMMERBY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29778-2024</t>
        </is>
      </c>
      <c r="B1317" s="1" t="n">
        <v>45485</v>
      </c>
      <c r="C1317" s="1" t="n">
        <v>45505</v>
      </c>
      <c r="D1317" t="inlineStr">
        <is>
          <t>KALMAR LÄN</t>
        </is>
      </c>
      <c r="E1317" t="inlineStr">
        <is>
          <t>VIMMERBY</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45505</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45505</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30632-2024</t>
        </is>
      </c>
      <c r="B1320" s="1" t="n">
        <v>45495</v>
      </c>
      <c r="C1320" s="1" t="n">
        <v>45505</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30634-2024</t>
        </is>
      </c>
      <c r="B1321" s="1" t="n">
        <v>45495</v>
      </c>
      <c r="C1321" s="1" t="n">
        <v>45505</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30633-2024</t>
        </is>
      </c>
      <c r="B1322" s="1" t="n">
        <v>45495</v>
      </c>
      <c r="C1322" s="1" t="n">
        <v>45505</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45505</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45505</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45505</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31139-2024</t>
        </is>
      </c>
      <c r="B1326" s="1" t="n">
        <v>45502</v>
      </c>
      <c r="C1326" s="1" t="n">
        <v>45505</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31136-2024</t>
        </is>
      </c>
      <c r="B1327" s="1" t="n">
        <v>45502</v>
      </c>
      <c r="C1327" s="1" t="n">
        <v>45505</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45505</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31210-2024</t>
        </is>
      </c>
      <c r="B1329" s="1" t="n">
        <v>45503</v>
      </c>
      <c r="C1329" s="1" t="n">
        <v>45505</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31238-2024</t>
        </is>
      </c>
      <c r="B1330" s="1" t="n">
        <v>45503</v>
      </c>
      <c r="C1330" s="1" t="n">
        <v>45505</v>
      </c>
      <c r="D1330" t="inlineStr">
        <is>
          <t>KALMAR LÄN</t>
        </is>
      </c>
      <c r="E1330" t="inlineStr">
        <is>
          <t>VIMMERBY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31244-2024</t>
        </is>
      </c>
      <c r="B1331" s="1" t="n">
        <v>45503</v>
      </c>
      <c r="C1331" s="1" t="n">
        <v>45505</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31248-2024</t>
        </is>
      </c>
      <c r="B1332" s="1" t="n">
        <v>45503</v>
      </c>
      <c r="C1332" s="1" t="n">
        <v>45505</v>
      </c>
      <c r="D1332" t="inlineStr">
        <is>
          <t>KALMAR LÄN</t>
        </is>
      </c>
      <c r="E1332" t="inlineStr">
        <is>
          <t>VIMMERBY</t>
        </is>
      </c>
      <c r="G1332" t="n">
        <v>2.1</v>
      </c>
      <c r="H1332" t="n">
        <v>0</v>
      </c>
      <c r="I1332" t="n">
        <v>0</v>
      </c>
      <c r="J1332" t="n">
        <v>0</v>
      </c>
      <c r="K1332" t="n">
        <v>0</v>
      </c>
      <c r="L1332" t="n">
        <v>0</v>
      </c>
      <c r="M1332" t="n">
        <v>0</v>
      </c>
      <c r="N1332" t="n">
        <v>0</v>
      </c>
      <c r="O1332" t="n">
        <v>0</v>
      </c>
      <c r="P1332" t="n">
        <v>0</v>
      </c>
      <c r="Q1332" t="n">
        <v>0</v>
      </c>
      <c r="R1332" s="2" t="inlineStr"/>
    </row>
    <row r="1333">
      <c r="A1333" t="inlineStr">
        <is>
          <t>A 31250-2024</t>
        </is>
      </c>
      <c r="B1333" s="1" t="n">
        <v>45503</v>
      </c>
      <c r="C1333" s="1" t="n">
        <v>45505</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2024-08-01T10:43:38Z</dcterms:created>
  <dcterms:modified xmlns:dcterms="http://purl.org/dc/terms/" xmlns:xsi="http://www.w3.org/2001/XMLSchema-instance" xsi:type="dcterms:W3CDTF">2024-08-01T10:43:39Z</dcterms:modified>
</cp:coreProperties>
</file>