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45707</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45707</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45707</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45707</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45707</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45707</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45707</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45707</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45707</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45707</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45707</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45707</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45707</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45707</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45707</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45707</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45707</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45707</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45707</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45707</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45707</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45707</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45707</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45707</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45707</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45707</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45707</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45707</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45707</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45707</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45707</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45707</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45707</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45707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45707</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45707</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45707</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45707</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45707</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45707</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45707</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45707</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45707</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45707</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45707</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45707</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45707</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45707</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45707</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45707</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45707</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45707</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45707</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45707</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45707</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45707</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45707</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45707</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45707</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45707</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45707</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45707</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45707</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45707</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45707</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45707</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45707</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45707</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45707</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45707</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45707</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45707</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45707</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45707</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45707</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45707</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45707</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45707</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45707</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45707</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45707</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45707</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45707</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45707</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45707</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45707</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45707</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45707</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45707</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45707</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45707</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45707</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45707</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45707</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45707</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45707</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45707</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45707</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45707</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45707</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45707</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45707</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45707</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45707</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45707</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45707</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45707</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45707</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45707</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45707</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45707</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45707</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45707</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45707</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45707</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45707</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45707</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45707</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45707</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45707</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45707</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45707</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45707</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45707</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45707</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45707</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45707</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45707</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45707</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45707</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45707</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45707</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45707</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45707</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45707</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45707</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45707</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45707</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45707</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45707</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45707</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45707</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45707</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45707</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45707</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45707</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45707</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45707</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45707</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45707</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45707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45707</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45707</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45707</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45707</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45707</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45707</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45707</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45707</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45707</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45707</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45707</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45707</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45707</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45707</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45707</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45707</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45707</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45707</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45707</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45707</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45707</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45707</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45707</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45707</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45707</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45707</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45707</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45707</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45707</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45707</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45707</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45707</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45707</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45707</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45707</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45707</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45707</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45707</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45707</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45707</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45707</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45707</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45707</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45707</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45707</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45707</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45707</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45707</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45707</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45707</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45707</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45707</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45707</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45707</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45707</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45707</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45707</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45707</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45707</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45707</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45707</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45707</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45707</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45707</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45707</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45707</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45707</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45707</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45707</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45707</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45707</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45707</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45707</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45707</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45707</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45707</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45707</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45707</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45707</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45707</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45707</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45707</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45707</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45707</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45707</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45707</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45707</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45707</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45707</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45707</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45707</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45707</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45707</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45707</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45707</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45707</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45707</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45707</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45707</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45707</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45707</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45707</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45707</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45707</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45707</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45707</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45707</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45707</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45707</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45707</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45707</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45707</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45707</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45707</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45707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45707</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45707</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45707</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45707</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45707</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45707</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45707</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45707</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45707</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45707</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45707</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45707</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45707</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45707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45707</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45707</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45707</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45707</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45707</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45707</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45707</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45707</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45707</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45707</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45707</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45707</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45707</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45707</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45707</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45707</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45707</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45707</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45707</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45707</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45707</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45707</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45707</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45707</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45707</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45707</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45707</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45707</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45707</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45707</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45707</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45707</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45707</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45707</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45707</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45707</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45707</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45707</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45707</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45707</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45707</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45707</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45707</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45707</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45707</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45707</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45707</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45707</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45707</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45707</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45707</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45707</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45707</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45707</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45707</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45707</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45707</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45707</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45707</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45707</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45707</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45707</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45707</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45707</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45707</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45707</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45707</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45707</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45707</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45707</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45707</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45707</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45707</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45707</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45707</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45707</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45707</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45707</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45707</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45707</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45707</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45707</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45707</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45707</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45707</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45707</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45707</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45707</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45707</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45707</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45707</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45707</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45707</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45707</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45707</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45707</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45707</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45707</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45707</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45707</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45707</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45707</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45707</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45707</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45707</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45707</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45707</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45707</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45707</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45707</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45707</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45707</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45707</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45707</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45707</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45707</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45707</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45707</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45707</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45707</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45707</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45707</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45707</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45707</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45707</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45707</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45707</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45707</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45707</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45707</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45707</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45707</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45707</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45707</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45707</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45707</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45707</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45707</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45707</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45707</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45707</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45707</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45707</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45707</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45707</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45707</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45707</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45707</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45707</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45707</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45707</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45707</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45707</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45707</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45707</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45707</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45707</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45707</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45707</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45707</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45707</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45707</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45707</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45707</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45707</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45707</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45707</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45707</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45707</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45707</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45707</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45707</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45707</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45707</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45707</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45707</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45707</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45707</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45707</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45707</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45707</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45707</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45707</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45707</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45707</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45707</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45707</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45707</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45707</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45707</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45707</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45707</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45707</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45707</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45707</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45707</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45707</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45707</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45707</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45707</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45707</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45707</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45707</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45707</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45707</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45707</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45707</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45707</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45707</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45707</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45707</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45707</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45707</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45707</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45707</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45707</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45707</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45707</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45707</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45707</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45707</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45707</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45707</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45707</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45707</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45707</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45707</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45707</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45707</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45707</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45707</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45707</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45707</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45707</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45707</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45707</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45707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45707</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45707</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45707</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45707</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45707</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45707</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45707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45707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45707</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45707</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45707</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45707</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45707</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45707</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45707</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45707</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45707</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45707</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45707</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45707</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45707</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45707</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45707</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45707</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45707</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45707</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45707</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45707</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45707</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45707</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45707</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45707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45707</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45707</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45707</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45707</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45707</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45707</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45707</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45707</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45707</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45707</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45707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45707</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45707</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45707</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45707</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45707</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45707</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45707</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45707</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45707</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45707</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45707</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45707</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45707</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45707</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45707</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45707</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45707</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45707</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45707</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45707</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45707</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45707</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45707</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45707</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45707</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45707</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45707</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45707</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45707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45707</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45707</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45707</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45707</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45707</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45707</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45707</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45707</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45707</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45707</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45707</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45707</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45707</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45707</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45707</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45707</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45707</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45707</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45707</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45707</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45707</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45707</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45707</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45707</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45707</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45707</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45707</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45707</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45707</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45707</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45707</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45707</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45707</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45707</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45707</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45707</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45707</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45707</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45707</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45707</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45707</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45707</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45707</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45707</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45707</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45707</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45707</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45707</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45707</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45707</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45707</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45707</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45707</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45707</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45707</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45707</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45707</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45707</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45707</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45707</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45707</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45707</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45707</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45707</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45707</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45707</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45707</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45707</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45707</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45707</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45707</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45707</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45707</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45707</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45707</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45707</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45707</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45707</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45707</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45707</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45707</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45707</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45707</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45707</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45707</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45707</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45707</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45707</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45707</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45707</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45707</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45707</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45707</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45707</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45707</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45707</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45707</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45707</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45707</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45707</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45707</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45707</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45707</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45707</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45707</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45707</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45707</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45707</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45707</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45707</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45707</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45707</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45707</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45707</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45707</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45707</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45707</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45707</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45707</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45707</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45707</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45707</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45707</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45707</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45707</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45707</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45707</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45707</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45707</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45707</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45707</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45707</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45707</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45707</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45707</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45707</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45707</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45707</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45707</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45707</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45707</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45707</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45707</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45707</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45707</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45707</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45707</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45707</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45707</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45707</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45707</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45707</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45707</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45707</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45707</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45707</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45707</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45707</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45707</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45707</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45707</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45707</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45707</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45707</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45707</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45707</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45707</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45707</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45707</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45707</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45707</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45707</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45707</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45707</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45707</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45707</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45707</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45707</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45707</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45707</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45707</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45707</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45707</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45707</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45707</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45707</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45707</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45707</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45707</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45707</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45707</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45707</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45707</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45707</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45707</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45707</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45707</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45707</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45707</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45707</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45707</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45707</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45707</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45707</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45707</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45707</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45707</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45707</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45707</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45707</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45707</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45707</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45707</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45707</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45707</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45707</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45707</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45707</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45707</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45707</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45707</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45707</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45707</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45707</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45707</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45707</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45707</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45707</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45707</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45707</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45707</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45707</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45707</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45707</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45707</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45707</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45707</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45707</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45707</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45707</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45707</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45707</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45707</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45707</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45707</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45707</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45707</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45707</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45707</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45707</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45707</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45707</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45707</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45707</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45707</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45707</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45707</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45707</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45707</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45707</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45707</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45707</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45707</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45707</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45707</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45707</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45707</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45707</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45707</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45707</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45707</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45707</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45707</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45707</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45707</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45707</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45707</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45707</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45707</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45707</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45707</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45707</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45707</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45707</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45707</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45707</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45707</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45707</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45707</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45707</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45707</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45707</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45707</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45707</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45707</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45707</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45707</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45707</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45707</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45707</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45707</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45707</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45707</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45707</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45707</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45707</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45707</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45707</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45707</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45707</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45707</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45707</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45707</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45707</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45707</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45707</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45707</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45707</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45707</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45707</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45707</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45707</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45707</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45707</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45707</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45707</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45707</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45707</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45707</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45707</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45707</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45707</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45707</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45707</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45707</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45707</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45707</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45707</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45707</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45707</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45707</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45707</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45707</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45707</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45707</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45707</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45707</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45707</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45707</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45707</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45707</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45707</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45707</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45707</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45707</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45707</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45707</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45707</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45707</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45707</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45707</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45707</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45707</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45707</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45707</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45707</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45707</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45707</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45707</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45707</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45707</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45707</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45707</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45707</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45707</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45707</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45707</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45707</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45707</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45707</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45707</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45707</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45707</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45707</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45707</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45707</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45707</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45707</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45707</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45707</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45707</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45707</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45707</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45707</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45707</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45707</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45707</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45707</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45707</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45707</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45707</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45707</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45707</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45707</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45707</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45707</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45707</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45707</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45707</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45707</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45707</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45707</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45707</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45707</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45707</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45707</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45707</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45707</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45707</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45707</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45707</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45707</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45707</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45707</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45707</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45707</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45707</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45707</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45707</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45707</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45707</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45707</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45707</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45707</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45707</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45707</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45707</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45707</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45707</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45707</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45707</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45707</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45707</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45707</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45707</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45707</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45707</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45707</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45707</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45707</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45707</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45707</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45707</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45707</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45707</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45707</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45707</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45707</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45707</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45707</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45707</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45707</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45707</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45707</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45707</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45707</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45707</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45707</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45707</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45707</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45707</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45707</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45707</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45707</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45707</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45707</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45707</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45707</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45707</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45707</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45707</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45707</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45707</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45707</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45707</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45707</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45707</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45707</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45707</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45707</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45707</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45707</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45707</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45707</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45707</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45707</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45707</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45707</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45707</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45707</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45707</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45707</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45707</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45707</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45707</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45707</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45707</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45707</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45707</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45707</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45707</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45707</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45707</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45707</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45707</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45707</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45707</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45707</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45707</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45707</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45707</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45707</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45707</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45707</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45707</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45707</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45707</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45707</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45707</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45707</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45707</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45707</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45707</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45707</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45707</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45707</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45707</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45707</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45707</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45707</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45707</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45707</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45707</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45707</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45707</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45707</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45707</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45707</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45707</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45707</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45707</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45707</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45707</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45707</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45707</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45707</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45707</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45707</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45707</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45707</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45707</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45707</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45707</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45707</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45707</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45707</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45707</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45707</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45707</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45707</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45707</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45707</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45707</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45707</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45707</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45707</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45707</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45707</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45707</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45707</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45707</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45707</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45707</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45707</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45707</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45707</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45707</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45707</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45707</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45707</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45707</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45707</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45707</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45707</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45707</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45707</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45707</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45707</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45707</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45707</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45707</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45707</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45707</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45707</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45707</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45707</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45707</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45707</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45707</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45707</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45707</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45707</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45707</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45707</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45707</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45707</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45707</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45707</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45707</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45707</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45707</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45707</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45707</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45707</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45707</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45707</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45707</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45707</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45707</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45707</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45707</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45707</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45707</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45707</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45707</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45707</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45707</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45707</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45707</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45707</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45707</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45707</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45707</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45707</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45707</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45707</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45707</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45707</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45707</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45707</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45707</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45707</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45707</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45707</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45707</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45707</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45707</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45707</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45707</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45707</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45707</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45707</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45707</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45707</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45707</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45707</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45707</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45707</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45707</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45707</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45707</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45707</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45707</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45707</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45707</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45707</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45707</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45707</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45707</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45707</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45707</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45707</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45707</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45707</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45707</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45707</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45707</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45707</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45707</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45707</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45707</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45707</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45707</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45707</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45707</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45707</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45707</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45707</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45707</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45707</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45707</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45707</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45707</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45707</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45707</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45707</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45707</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45707</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45707</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45707</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45707</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45707</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45707</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45707</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45707</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45707</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45707</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45707</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45707</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45707</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45707</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45707</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45707</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45707</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45707</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45707</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45707</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45707</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45707</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45707</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45707</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45707</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45707</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45707</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45707</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45707</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45707</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45707</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45707</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45707</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45707</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45707</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45707</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45707</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45707</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45707</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45707</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45707</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45707</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45707</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45707</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45707</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45707</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45707</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45707</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45707</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45707</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45707</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45707</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45707</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45707</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45707</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45707</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45707</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45707</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45707</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45707</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45707</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45707</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45707</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45707</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45707</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45707</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45707</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45707</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45707</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45707</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45707</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45707</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45707</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45707</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45707</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45707</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45707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45707</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45707</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45707</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45707</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45707</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45707</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45707</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45707</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45707</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45707</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45707</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45707</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45707</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45707</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45707</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45707</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45707</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45707</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45707</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45707</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45707</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45707</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45707</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45707</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45707</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45707</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45707</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45707</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45707</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45707</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45707</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45707</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45707</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45707</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45707</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45707</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45707</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45707</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45707</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45707</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45707</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45707</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45707</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45707</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45707</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45707</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45707</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45707</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45707</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45707</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45707</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45707</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45707</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45707</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45707</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45707</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45707</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45707</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45707</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45707</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45707</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45707</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45707</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45707</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45707</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45707</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45707</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45707</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45707</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45707</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45707</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45707</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45707</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45707</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45707</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45707</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45707</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45707</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45707</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45707</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45707</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45707</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45707</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45707</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45707</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45707</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45707</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45707</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45707</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45707</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45707</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45707</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45707</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45707</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45707</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45707</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45707</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45707</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45707</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45707</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6220-2025</t>
        </is>
      </c>
      <c r="B1550" s="1" t="n">
        <v>45698</v>
      </c>
      <c r="C1550" s="1" t="n">
        <v>45707</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6216-2025</t>
        </is>
      </c>
      <c r="B1551" s="1" t="n">
        <v>45698</v>
      </c>
      <c r="C1551" s="1" t="n">
        <v>45707</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6214-2025</t>
        </is>
      </c>
      <c r="B1552" s="1" t="n">
        <v>45698</v>
      </c>
      <c r="C1552" s="1" t="n">
        <v>45707</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6303-2025</t>
        </is>
      </c>
      <c r="B1553" s="1" t="n">
        <v>45698</v>
      </c>
      <c r="C1553" s="1" t="n">
        <v>45707</v>
      </c>
      <c r="D1553" t="inlineStr">
        <is>
          <t>KALMAR LÄN</t>
        </is>
      </c>
      <c r="E1553" t="inlineStr">
        <is>
          <t>VIMMERBY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6307-2025</t>
        </is>
      </c>
      <c r="B1554" s="1" t="n">
        <v>45698</v>
      </c>
      <c r="C1554" s="1" t="n">
        <v>45707</v>
      </c>
      <c r="D1554" t="inlineStr">
        <is>
          <t>KALMAR LÄN</t>
        </is>
      </c>
      <c r="E1554" t="inlineStr">
        <is>
          <t>VIMMERBY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45707</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45707</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6405-2025</t>
        </is>
      </c>
      <c r="B1557" s="1" t="n">
        <v>45699</v>
      </c>
      <c r="C1557" s="1" t="n">
        <v>45707</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6474-2025</t>
        </is>
      </c>
      <c r="B1558" s="1" t="n">
        <v>45699</v>
      </c>
      <c r="C1558" s="1" t="n">
        <v>45707</v>
      </c>
      <c r="D1558" t="inlineStr">
        <is>
          <t>KALMAR LÄN</t>
        </is>
      </c>
      <c r="E1558" t="inlineStr">
        <is>
          <t>VIMMERBY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45707</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45707</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45707</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6802-2025</t>
        </is>
      </c>
      <c r="B1562" s="1" t="n">
        <v>45700</v>
      </c>
      <c r="C1562" s="1" t="n">
        <v>45707</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45707</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45707</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7630-2025</t>
        </is>
      </c>
      <c r="B1565" s="1" t="n">
        <v>45705</v>
      </c>
      <c r="C1565" s="1" t="n">
        <v>45707</v>
      </c>
      <c r="D1565" t="inlineStr">
        <is>
          <t>KALMAR LÄN</t>
        </is>
      </c>
      <c r="E1565" t="inlineStr">
        <is>
          <t>VIMMERBY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45707</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c r="A1567" t="inlineStr">
        <is>
          <t>A 7824-2025</t>
        </is>
      </c>
      <c r="B1567" s="1" t="n">
        <v>45706</v>
      </c>
      <c r="C1567" s="1" t="n">
        <v>45707</v>
      </c>
      <c r="D1567" t="inlineStr">
        <is>
          <t>KALMAR LÄN</t>
        </is>
      </c>
      <c r="E1567" t="inlineStr">
        <is>
          <t>VIMMERBY</t>
        </is>
      </c>
      <c r="G1567" t="n">
        <v>4</v>
      </c>
      <c r="H1567" t="n">
        <v>0</v>
      </c>
      <c r="I1567" t="n">
        <v>0</v>
      </c>
      <c r="J1567" t="n">
        <v>0</v>
      </c>
      <c r="K1567" t="n">
        <v>0</v>
      </c>
      <c r="L1567" t="n">
        <v>0</v>
      </c>
      <c r="M1567" t="n">
        <v>0</v>
      </c>
      <c r="N1567" t="n">
        <v>0</v>
      </c>
      <c r="O1567" t="n">
        <v>0</v>
      </c>
      <c r="P1567" t="n">
        <v>0</v>
      </c>
      <c r="Q1567" t="n">
        <v>0</v>
      </c>
      <c r="R1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2025-02-19T16:59:32Z</dcterms:created>
  <dcterms:modified xmlns:dcterms="http://purl.org/dc/terms/" xmlns:xsi="http://www.w3.org/2001/XMLSchema-instance" xsi:type="dcterms:W3CDTF">2025-02-19T16:59:33Z</dcterms:modified>
</cp:coreProperties>
</file>