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45661</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45661</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45661</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45661</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45661</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45661</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45661</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45661</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45661</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45661</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45661</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45661</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45661</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45661</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45661</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45661</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45661</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45661</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45661</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45661</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45661</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45661</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45661</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45661</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45661</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45661</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45661</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45661</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45661</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45661</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45661</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45661</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45661</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45661</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45661</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45661</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45661</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45661</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45661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45661</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45661</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45661</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45661</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45661</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45661</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45661</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45661</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45661</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45661</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45661</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45661</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45661</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45661</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45661</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45661</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45661</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45661</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45661</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45661</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45661</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45661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45661</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45661</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45661</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45661</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45661</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45661</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45661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45661</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45661</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45661</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45661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45661</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45661</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45661</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45661</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45661</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45661</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45661</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45661</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45661</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45661</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45661</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45661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45661</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45661</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45661</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45661</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45661</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45661</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45661</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45661</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45661</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45661</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45661</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45661</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45661</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45661</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45661</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45661</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45661</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45661</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45661</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45661</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45661</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45661</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45661</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45661</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45661</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45661</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45661</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45661</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45661</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45661</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45661</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45661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45661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45661</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45661</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45661</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45661</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45661</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45661</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45661</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45661</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45661</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45661</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45661</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45661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45661</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45661</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45661</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45661</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45661</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45661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45661</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45661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45661</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45661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45661</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45661</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45661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45661</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45661</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45661</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45661</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45661</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45661</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45661</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45661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45661</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45661</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45661</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45661</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45661</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45661</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45661</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45661</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45661</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45661</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45661</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45661</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45661</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45661</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45661</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45661</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45661</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45661</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45661</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45661</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45661</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45661</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45661</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45661</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45661</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45661</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45661</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45661</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45661</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45661</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45661</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45661</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45661</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45661</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45661</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45661</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45661</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45661</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45661</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45661</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45661</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45661</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45661</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45661</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45661</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45661</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45661</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45661</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45661</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45661</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45661</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45661</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45661</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45661</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45661</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45661</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45661</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45661</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45661</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45661</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45661</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45661</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45661</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45661</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45661</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45661</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45661</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45661</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45661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45661</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45661</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45661</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45661</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45661</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45661</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45661</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45661</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45661</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45661</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45661</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45661</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45661</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45661</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45661</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45661</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45661</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45661</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45661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45661</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45661</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45661</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45661</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45661</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45661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45661</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45661</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45661</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45661</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45661</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45661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45661</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45661</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45661</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45661</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45661</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45661</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45661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45661</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45661</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45661</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45661</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45661</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45661</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45661</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45661</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45661</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45661</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45661</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45661</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45661</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45661</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45661</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45661</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45661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45661</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45661</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45661</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45661</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45661</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45661</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45661</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45661</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45661</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45661</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45661</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45661</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45661</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45661</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45661</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45661</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45661</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45661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45661</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45661</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45661</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45661</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45661</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45661</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45661</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45661</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45661</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45661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45661</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45661</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45661</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45661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45661</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45661</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45661</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45661</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45661</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45661</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45661</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45661</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45661</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45661</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45661</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45661</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45661</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45661</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45661</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45661</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45661</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45661</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45661</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45661</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45661</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45661</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45661</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45661</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45661</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45661</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45661</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45661</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45661</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45661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45661</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45661</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45661</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45661</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45661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45661</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45661</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45661</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45661</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45661</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45661</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45661</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45661</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45661</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45661</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45661</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45661</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45661</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45661</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45661</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45661</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45661</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45661</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45661</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45661</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45661</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45661</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45661</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45661</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45661</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45661</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45661</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45661</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45661</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45661</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45661</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45661</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45661</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45661</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45661</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45661</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45661</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45661</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45661</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45661</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45661</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45661</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45661</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45661</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45661</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45661</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45661</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45661</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45661</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45661</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45661</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45661</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45661</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45661</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45661</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45661</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45661</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45661</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45661</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45661</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45661</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45661</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45661</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45661</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45661</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45661</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45661</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45661</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45661</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45661</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45661</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45661</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45661</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45661</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45661</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45661</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45661</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45661</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45661</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45661</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45661</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45661</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45661</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45661</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45661</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45661</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45661</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45661</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45661</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45661</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45661</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45661</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45661</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45661</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45661</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45661</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45661</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45661</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45661</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45661</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45661</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45661</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45661</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45661</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45661</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45661</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45661</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45661</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45661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45661</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45661</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45661</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45661</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45661</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45661</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45661</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45661</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45661</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45661</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45661</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45661</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45661</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45661</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45661</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45661</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45661</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45661</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45661</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45661</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45661</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45661</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45661</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45661</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45661</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45661</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45661</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45661</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45661</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45661</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45661</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45661</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45661</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45661</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45661</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45661</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45661</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45661</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45661</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45661</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45661</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45661</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45661</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45661</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45661</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45661</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45661</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45661</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45661</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45661</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45661</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45661</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45661</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45661</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45661</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45661</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45661</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45661</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45661</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45661</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45661</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45661</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45661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45661</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45661</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45661</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45661</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45661</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45661</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45661</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45661</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45661</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45661</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45661</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45661</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45661</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45661</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45661</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45661</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45661</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45661</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45661</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45661</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45661</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45661</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45661</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45661</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45661</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45661</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45661</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45661</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45661</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45661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45661</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45661</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45661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45661</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45661</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45661</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45661</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45661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45661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45661</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45661</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45661</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45661</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45661</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45661</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45661</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45661</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45661</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45661</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45661</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45661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45661</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45661</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45661</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45661</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45661</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45661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45661</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45661</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45661</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45661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45661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45661</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45661</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45661</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45661</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45661</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45661</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45661</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45661</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45661</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45661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45661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45661</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45661</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45661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45661</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45661</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45661</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45661</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45661</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45661</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45661</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45661</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45661</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45661</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45661</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45661</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45661</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45661</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45661</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45661</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45661</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45661</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45661</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45661</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45661</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45661</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45661</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45661</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45661</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45661</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45661</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45661</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45661</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45661</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45661</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45661</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45661</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45661</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45661</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45661</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45661</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45661</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45661</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45661</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45661</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45661</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45661</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45661</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45661</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45661</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45661</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45661</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45661</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45661</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45661</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45661</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45661</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45661</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45661</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45661</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45661</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45661</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45661</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45661</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45661</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45661</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45661</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45661</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45661</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45661</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45661</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45661</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45661</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45661</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45661</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45661</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45661</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45661</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45661</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45661</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45661</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45661</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45661</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45661</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45661</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45661</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45661</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45661</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45661</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45661</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45661</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45661</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45661</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45661</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45661</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45661</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45661</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45661</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45661</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45661</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45661</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45661</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45661</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45661</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45661</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45661</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45661</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45661</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45661</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45661</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45661</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45661</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45661</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45661</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45661</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45661</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45661</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45661</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45661</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45661</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45661</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45661</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45661</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45661</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45661</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45661</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45661</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45661</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45661</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45661</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45661</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45661</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45661</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45661</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45661</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45661</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45661</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45661</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45661</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45661</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45661</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45661</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45661</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45661</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45661</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45661</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45661</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45661</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45661</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45661</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45661</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45661</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45661</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45661</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45661</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45661</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45661</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45661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45661</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45661</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45661</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45661</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45661</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45661</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45661</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45661</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45661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45661</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45661</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45661</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45661</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45661</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45661</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45661</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45661</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45661</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45661</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45661</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45661</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45661</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45661</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45661</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45661</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45661</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45661</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45661</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45661</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45661</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45661</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45661</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45661</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45661</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45661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45661</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45661</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45661</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45661</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45661</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45661</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45661</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45661</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45661</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45661</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45661</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45661</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45661</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45661</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45661</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45661</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45661</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45661</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45661</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45661</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45661</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45661</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45661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45661</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45661</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45661</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45661</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45661</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45661</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45661</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45661</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45661</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45661</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45661</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45661</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45661</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45661</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45661</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45661</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45661</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45661</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45661</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45661</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45661</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45661</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45661</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45661</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45661</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45661</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45661</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45661</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45661</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45661</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45661</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45661</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45661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45661</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45661</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45661</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45661</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45661</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45661</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45661</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45661</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45661</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45661</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45661</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45661</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45661</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45661</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45661</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45661</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45661</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45661</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45661</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45661</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45661</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45661</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45661</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45661</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45661</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45661</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45661</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45661</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45661</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45661</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45661</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45661</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45661</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45661</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45661</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45661</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45661</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45661</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45661</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45661</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45661</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45661</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45661</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45661</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45661</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45661</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45661</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45661</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45661</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45661</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45661</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45661</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45661</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45661</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45661</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45661</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45661</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45661</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45661</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45661</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45661</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45661</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45661</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45661</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45661</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45661</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45661</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45661</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45661</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45661</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45661</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45661</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45661</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45661</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45661</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45661</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45661</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45661</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45661</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45661</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45661</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45661</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45661</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45661</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45661</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45661</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45661</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45661</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45661</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45661</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45661</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45661</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45661</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45661</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45661</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45661</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45661</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45661</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45661</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45661</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45661</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45661</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45661</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45661</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45661</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45661</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45661</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45661</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45661</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45661</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45661</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45661</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45661</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45661</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45661</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45661</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45661</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45661</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45661</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45661</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45661</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45661</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45661</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45661</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45661</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45661</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45661</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45661</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45661</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45661</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45661</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45661</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45661</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45661</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45661</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45661</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45661</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45661</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45661</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45661</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45661</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45661</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45661</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45661</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45661</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45661</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45661</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45661</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45661</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45661</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45661</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45661</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45661</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45661</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45661</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45661</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45661</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45661</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45661</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45661</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45661</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45661</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45661</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45661</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45661</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45661</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45661</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45661</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45661</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45661</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45661</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45661</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45661</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45661</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45661</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45661</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45661</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45661</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45661</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45661</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45661</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45661</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45661</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45661</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45661</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45661</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45661</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45661</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45661</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45661</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45661</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45661</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45661</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45661</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45661</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45661</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45661</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45661</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45661</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45661</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45661</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45661</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45661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45661</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45661</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45661</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45661</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45661</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45661</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45661</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45661</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45661</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45661</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45661</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45661</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45661</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45661</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45661</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45661</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45661</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45661</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45661</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45661</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45661</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45661</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45661</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45661</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45661</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45661</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45661</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45661</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45661</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45661</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45661</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45661</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45661</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45661</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45661</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45661</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45661</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45661</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45661</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45661</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45661</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45661</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45661</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45661</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45661</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45661</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45661</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45661</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45661</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45661</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45661</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45661</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45661</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45661</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45661</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45661</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45661</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45661</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45661</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45661</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45661</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45661</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45661</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45661</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45661</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45661</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45661</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45661</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45661</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45661</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45661</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45661</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45661</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45661</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45661</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45661</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45661</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45661</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45661</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45661</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45661</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45661</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45661</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45661</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45661</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45661</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45661</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45661</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45661</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45661</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45661</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45661</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45661</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45661</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45661</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45661</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45661</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45661</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45661</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45661</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45661</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45661</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45661</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45661</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45661</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45661</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45661</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45661</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45661</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45661</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45661</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45661</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45661</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45661</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45661</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45661</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45661</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45661</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45661</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45661</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45661</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45661</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45661</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45661</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45661</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45661</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45661</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45661</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45661</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45661</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45661</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45661</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45661</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45661</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45661</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45661</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45661</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45661</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45661</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45661</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45661</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45661</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45661</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45661</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45661</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45661</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45661</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45661</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45661</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45661</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45661</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45661</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45661</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45661</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45661</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45661</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45661</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45661</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45661</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45661</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45661</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45661</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45661</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45661</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45661</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45661</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45661</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45661</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45661</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45661</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45661</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45661</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45661</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45661</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45661</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45661</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45661</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45661</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45661</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45661</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45661</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45661</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45661</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45661</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45661</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45661</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45661</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45661</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45661</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45661</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45661</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45661</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45661</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45661</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45661</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45661</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45661</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45661</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45661</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45661</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45661</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45661</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45661</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45661</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45661</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45661</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45661</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45661</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45661</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45661</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45661</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45661</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45661</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45661</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45661</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45661</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45661</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45661</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45661</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45661</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45661</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45661</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45661</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45661</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45661</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45661</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45661</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45661</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45661</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45661</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45661</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45661</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45661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45661</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45661</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45661</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45661</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45661</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45661</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45661</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45661</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45661</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45661</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45661</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45661</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45661</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45661</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45661</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45661</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45661</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45661</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45661</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45661</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45661</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45661</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45661</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45661</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45661</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45661</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45661</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45661</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45661</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45661</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45661</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45661</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45661</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45661</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45661</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45661</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45661</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45661</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45661</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45661</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45661</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45661</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45661</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45661</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45661</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45661</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45661</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45661</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45661</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45661</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45661</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45661</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45661</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45661</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45661</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45661</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45661</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45661</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45661</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45661</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45661</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45661</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45661</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45661</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45661</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45661</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45661</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45661</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45661</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45661</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45661</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45661</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45661</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45661</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45661</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45661</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45661</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45661</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45661</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45661</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45661</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45661</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45661</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45661</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45661</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45661</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45661</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45661</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45661</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45661</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45661</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45661</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45661</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45661</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45661</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45661</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45661</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45661</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45661</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45661</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45661</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45661</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45661</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45661</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45661</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45661</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45661</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45661</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45661</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45661</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45661</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45661</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45661</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45661</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45661</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45661</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45661</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45661</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45661</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45661</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45661</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45661</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45661</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45661</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45661</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45661</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45661</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45661</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45661</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45661</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45661</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45661</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45661</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45661</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45661</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45661</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45661</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45661</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45661</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45661</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45661</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45661</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45661</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45661</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45661</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45661</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45661</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45661</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45661</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45661</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45661</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45661</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45661</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45661</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45661</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45661</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45661</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45661</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45661</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45661</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45661</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45661</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45661</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45661</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45661</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45661</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45661</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45661</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45661</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45661</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45661</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45661</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45661</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45661</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45661</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45661</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45661</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45661</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45661</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57550-2024</t>
        </is>
      </c>
      <c r="B1496" s="1" t="n">
        <v>45630</v>
      </c>
      <c r="C1496" s="1" t="n">
        <v>45661</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57558-2024</t>
        </is>
      </c>
      <c r="B1497" s="1" t="n">
        <v>45630</v>
      </c>
      <c r="C1497" s="1" t="n">
        <v>45661</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57578-2024</t>
        </is>
      </c>
      <c r="B1498" s="1" t="n">
        <v>45630</v>
      </c>
      <c r="C1498" s="1" t="n">
        <v>45661</v>
      </c>
      <c r="D1498" t="inlineStr">
        <is>
          <t>KALMAR LÄN</t>
        </is>
      </c>
      <c r="E1498" t="inlineStr">
        <is>
          <t>VIMMERBY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57542-2024</t>
        </is>
      </c>
      <c r="B1499" s="1" t="n">
        <v>45630</v>
      </c>
      <c r="C1499" s="1" t="n">
        <v>45661</v>
      </c>
      <c r="D1499" t="inlineStr">
        <is>
          <t>KALMAR LÄN</t>
        </is>
      </c>
      <c r="E1499" t="inlineStr">
        <is>
          <t>VIMMERBY</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57555-2024</t>
        </is>
      </c>
      <c r="B1500" s="1" t="n">
        <v>45630</v>
      </c>
      <c r="C1500" s="1" t="n">
        <v>45661</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45661</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45661</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45661</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45661</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45661</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58589-2024</t>
        </is>
      </c>
      <c r="B1506" s="1" t="n">
        <v>45635</v>
      </c>
      <c r="C1506" s="1" t="n">
        <v>45661</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45661</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58724-2024</t>
        </is>
      </c>
      <c r="B1508" s="1" t="n">
        <v>45635</v>
      </c>
      <c r="C1508" s="1" t="n">
        <v>45661</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58728-2024</t>
        </is>
      </c>
      <c r="B1509" s="1" t="n">
        <v>45635</v>
      </c>
      <c r="C1509" s="1" t="n">
        <v>45661</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45661</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45661</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59300-2024</t>
        </is>
      </c>
      <c r="B1512" s="1" t="n">
        <v>45637</v>
      </c>
      <c r="C1512" s="1" t="n">
        <v>45661</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45661</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59733-2024</t>
        </is>
      </c>
      <c r="B1514" s="1" t="n">
        <v>45639</v>
      </c>
      <c r="C1514" s="1" t="n">
        <v>45661</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45661</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45661</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60334-2024</t>
        </is>
      </c>
      <c r="B1517" s="1" t="n">
        <v>45643</v>
      </c>
      <c r="C1517" s="1" t="n">
        <v>45661</v>
      </c>
      <c r="D1517" t="inlineStr">
        <is>
          <t>KALMAR LÄN</t>
        </is>
      </c>
      <c r="E1517" t="inlineStr">
        <is>
          <t>VIMMERBY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60430-2024</t>
        </is>
      </c>
      <c r="B1518" s="1" t="n">
        <v>45643</v>
      </c>
      <c r="C1518" s="1" t="n">
        <v>45661</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45661</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61777-2024</t>
        </is>
      </c>
      <c r="B1520" s="1" t="n">
        <v>45649</v>
      </c>
      <c r="C1520" s="1" t="n">
        <v>45661</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61775-2024</t>
        </is>
      </c>
      <c r="B1521" s="1" t="n">
        <v>45649</v>
      </c>
      <c r="C1521" s="1" t="n">
        <v>45661</v>
      </c>
      <c r="D1521" t="inlineStr">
        <is>
          <t>KALMAR LÄN</t>
        </is>
      </c>
      <c r="E1521" t="inlineStr">
        <is>
          <t>VIMMERBY</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61861-2024</t>
        </is>
      </c>
      <c r="B1522" s="1" t="n">
        <v>45650</v>
      </c>
      <c r="C1522" s="1" t="n">
        <v>45661</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17-2025</t>
        </is>
      </c>
      <c r="B1523" s="1" t="n">
        <v>45658</v>
      </c>
      <c r="C1523" s="1" t="n">
        <v>45661</v>
      </c>
      <c r="D1523" t="inlineStr">
        <is>
          <t>KALMAR LÄN</t>
        </is>
      </c>
      <c r="E1523" t="inlineStr">
        <is>
          <t>VIMMERBY</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16-2025</t>
        </is>
      </c>
      <c r="B1524" s="1" t="n">
        <v>45658</v>
      </c>
      <c r="C1524" s="1" t="n">
        <v>45661</v>
      </c>
      <c r="D1524" t="inlineStr">
        <is>
          <t>KALMAR LÄN</t>
        </is>
      </c>
      <c r="E1524" t="inlineStr">
        <is>
          <t>VIMMERBY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20-2025</t>
        </is>
      </c>
      <c r="B1525" s="1" t="n">
        <v>45658</v>
      </c>
      <c r="C1525" s="1" t="n">
        <v>45661</v>
      </c>
      <c r="D1525" t="inlineStr">
        <is>
          <t>KALMAR LÄN</t>
        </is>
      </c>
      <c r="E1525" t="inlineStr">
        <is>
          <t>VIMMERBY</t>
        </is>
      </c>
      <c r="G1525" t="n">
        <v>1.3</v>
      </c>
      <c r="H1525" t="n">
        <v>0</v>
      </c>
      <c r="I1525" t="n">
        <v>0</v>
      </c>
      <c r="J1525" t="n">
        <v>0</v>
      </c>
      <c r="K1525" t="n">
        <v>0</v>
      </c>
      <c r="L1525" t="n">
        <v>0</v>
      </c>
      <c r="M1525" t="n">
        <v>0</v>
      </c>
      <c r="N1525" t="n">
        <v>0</v>
      </c>
      <c r="O1525" t="n">
        <v>0</v>
      </c>
      <c r="P1525" t="n">
        <v>0</v>
      </c>
      <c r="Q1525" t="n">
        <v>0</v>
      </c>
      <c r="R1525" s="2" t="inlineStr"/>
    </row>
    <row r="1526">
      <c r="A1526" t="inlineStr">
        <is>
          <t>A 23-2025</t>
        </is>
      </c>
      <c r="B1526" s="1" t="n">
        <v>45658</v>
      </c>
      <c r="C1526" s="1" t="n">
        <v>45661</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2025-01-04T15:56:09Z</dcterms:created>
  <dcterms:modified xmlns:dcterms="http://purl.org/dc/terms/" xmlns:xsi="http://www.w3.org/2001/XMLSchema-instance" xsi:type="dcterms:W3CDTF">2025-01-04T15:56:10Z</dcterms:modified>
</cp:coreProperties>
</file>