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45849</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45849</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45849</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45849</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45849</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45849</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45849</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45849</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45849</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45849</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45849</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45849</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45849</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45849</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45849</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45849</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45849</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45849</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45849</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45849</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45849</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45849</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45849</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45849</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45849</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45849</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45849</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45849</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45849</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45849</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45849</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45849</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45849</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45849</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45849</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45849</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45849</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45849</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45849</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45849</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45849</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45849</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45849</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45849</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45849</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45849</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45849</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45849</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45849</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45849</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45849</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45849</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45849</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45849</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45849</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45849</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45849</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45849</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45849</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45849</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45849</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45849</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45849</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45849</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45849</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45849</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45849</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45849</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45849</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45849</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45849</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45849</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45849</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45849</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45849</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45849</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45849</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45849</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45849</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45849</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45849</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45849</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45849</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45849</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45849</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45849</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45849</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45849</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45849</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45849</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45849</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45849</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45849</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45849</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45849</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45849</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45849</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45849</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45849</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45849</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45849</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45849</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45849</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45849</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45849</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45849</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45849</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45849</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45849</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45849</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45849</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45849</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45849</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45849</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45849</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45849</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45849</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45849</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45849</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45849</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45849</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45849</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45849</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45849</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45849</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45849</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45849</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45849</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45849</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45849</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45849</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45849</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45849</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45849</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45849</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45849</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45849</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45849</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45849</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45849</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45849</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45849</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45849</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45849</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45849</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45849</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45849</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45849</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45849</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45849</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45849</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45849</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45849</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45849</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45849</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45849</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45849</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45849</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45849</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45849</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45849</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45849</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45849</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45849</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45849</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45849</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45849</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45849</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45849</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45849</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45849</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45849</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45849</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45849</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45849</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45849</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45849</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45849</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45849</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45849</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45849</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45849</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45849</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45849</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45849</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45849</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45849</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45849</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45849</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45849</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45849</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45849</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45849</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45849</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45849</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45849</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45849</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45849</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45849</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45849</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45849</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45849</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45849</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45849</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45849</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45849</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45849</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45849</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45849</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45849</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45849</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45849</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45849</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45849</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45849</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45849</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45849</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45849</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45849</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45849</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45849</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45849</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45849</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45849</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45849</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45849</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45849</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45849</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45849</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45849</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45849</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45849</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45849</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45849</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45849</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45849</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45849</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45849</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45849</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45849</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45849</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45849</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45849</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45849</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45849</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45849</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45849</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45849</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45849</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45849</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45849</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45849</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45849</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45849</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45849</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45849</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45849</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45849</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45849</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45849</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45849</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45849</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45849</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45849</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45849</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45849</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45849</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45849</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45849</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45849</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45849</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45849</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45849</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45849</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45849</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45849</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45849</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45849</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45849</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45849</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45849</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45849</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45849</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45849</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45849</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45849</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45849</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45849</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45849</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45849</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45849</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45849</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45849</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45849</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45849</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45849</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45849</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45849</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45849</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45849</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45849</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45849</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45849</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45849</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45849</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45849</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45849</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45849</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45849</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45849</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45849</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45849</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45849</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45849</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45849</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45849</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45849</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45849</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45849</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45849</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45849</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45849</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45849</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45849</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45849</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45849</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45849</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45849</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45849</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45849</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45849</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45849</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45849</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45849</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45849</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45849</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45849</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45849</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45849</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45849</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45849</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45849</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45849</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45849</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45849</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45849</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45849</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45849</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45849</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45849</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45849</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45849</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45849</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45849</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45849</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45849</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45849</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45849</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45849</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45849</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45849</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45849</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45849</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45849</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45849</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45849</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45849</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45849</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45849</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45849</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45849</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45849</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45849</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45849</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45849</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45849</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45849</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45849</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45849</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45849</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45849</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45849</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45849</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45849</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45849</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45849</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45849</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45849</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45849</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45849</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45849</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45849</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45849</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45849</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45849</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45849</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45849</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45849</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45849</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45849</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45849</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45849</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45849</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45849</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45849</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45849</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45849</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45849</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45849</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45849</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45849</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45849</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45849</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45849</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45849</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45849</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45849</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45849</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45849</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45849</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45849</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45849</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45849</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45849</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45849</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45849</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45849</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45849</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45849</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45849</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45849</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45849</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45849</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45849</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45849</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45849</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45849</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45849</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45849</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45849</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45849</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45849</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45849</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45849</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45849</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45849</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45849</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45849</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45849</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45849</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45849</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45849</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45849</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45849</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45849</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45849</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45849</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45849</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45849</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45849</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45849</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45849</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45849</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45849</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45849</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45849</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45849</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45849</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45849</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45849</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45849</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45849</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45849</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45849</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45849</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45849</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45849</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45849</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45849</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45849</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45849</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45849</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45849</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45849</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45849</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45849</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45849</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45849</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45849</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45849</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45849</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45849</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45849</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45849</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45849</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45849</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45849</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45849</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45849</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45849</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45849</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45849</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45849</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45849</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45849</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45849</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45849</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45849</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45849</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45849</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45849</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45849</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45849</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45849</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45849</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45849</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45849</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45849</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45849</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45849</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45849</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45849</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45849</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45849</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45849</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45849</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45849</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45849</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45849</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45849</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45849</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45849</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45849</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45849</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45849</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45849</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45849</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45849</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45849</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45849</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45849</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45849</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45849</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45849</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45849</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45849</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45849</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45849</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45849</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45849</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45849</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45849</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45849</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45849</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45849</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45849</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45849</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45849</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45849</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45849</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45849</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45849</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45849</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45849</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45849</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45849</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45849</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45849</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45849</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45849</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45849</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45849</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45849</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45849</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45849</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45849</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45849</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45849</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45849</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45849</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45849</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45849</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45849</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45849</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45849</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45849</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45849</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45849</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45849</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45849</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45849</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45849</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45849</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45849</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45849</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45849</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45849</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45849</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45849</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45849</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45849</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45849</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45849</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45849</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45849</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45849</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45849</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45849</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45849</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45849</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45849</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45849</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45849</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45849</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45849</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45849</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45849</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45849</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45849</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45849</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45849</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45849</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45849</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45849</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45849</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45849</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45849</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45849</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45849</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45849</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45849</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45849</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45849</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45849</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45849</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45849</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45849</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45849</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45849</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45849</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45849</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45849</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45849</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45849</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45849</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45849</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45849</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45849</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45849</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45849</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45849</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45849</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45849</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45849</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45849</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45849</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45849</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45849</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45849</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45849</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45849</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45849</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45849</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45849</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45849</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45849</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45849</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45849</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45849</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45849</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45849</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45849</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45849</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45849</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45849</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45849</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45849</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45849</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45849</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45849</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45849</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45849</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45849</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45849</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45849</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45849</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45849</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45849</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45849</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45849</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45849</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45849</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45849</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45849</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45849</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45849</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45849</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45849</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45849</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45849</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45849</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45849</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45849</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45849</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45849</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45849</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45849</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45849</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45849</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45849</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45849</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45849</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45849</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45849</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45849</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45849</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45849</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45849</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45849</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45849</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45849</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45849</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45849</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45849</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45849</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45849</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45849</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45849</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45849</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45849</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45849</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45849</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45849</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45849</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45849</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45849</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45849</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45849</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45849</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45849</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45849</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45849</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45849</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45849</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45849</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45849</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45849</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45849</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45849</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45849</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45849</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45849</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45849</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45849</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45849</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45849</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45849</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45849</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45849</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45849</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45849</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45849</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45849</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45849</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45849</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45849</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45849</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45849</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45849</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45849</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45849</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45849</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45849</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45849</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45849</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45849</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45849</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45849</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45849</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45849</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45849</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45849</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45849</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45849</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45849</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45849</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45849</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45849</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45849</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45849</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45849</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45849</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45849</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45849</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45849</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45849</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45849</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45849</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45849</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45849</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45849</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45849</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45849</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45849</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45849</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45849</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45849</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45849</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45849</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45849</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45849</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45849</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45849</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45849</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45849</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45849</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45849</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45849</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45849</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45849</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45849</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45849</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45849</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45849</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45849</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45849</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45849</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45849</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45849</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45849</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45849</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45849</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45849</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45849</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45849</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45849</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45849</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45849</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45849</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45849</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45849</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45849</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45849</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45849</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45849</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45849</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45849</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45849</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45849</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45849</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45849</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45849</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45849</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45849</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45849</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45849</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45849</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45849</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45849</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45849</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45849</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45849</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45849</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45849</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45849</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45849</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45849</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45849</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45849</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45849</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45849</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45849</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45849</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45849</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45849</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45849</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45849</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45849</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45849</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45849</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45849</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45849</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45849</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45849</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45849</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45849</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45849</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45849</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45849</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45849</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45849</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45849</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45849</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45849</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45849</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45849</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45849</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45849</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45849</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45849</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45849</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45849</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45849</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45849</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45849</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45849</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45849</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45849</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45849</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45849</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45849</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45849</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45849</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45849</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45849</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45849</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45849</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45849</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45849</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45849</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45849</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45849</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45849</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45849</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45849</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45849</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45849</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45849</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45849</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45849</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45849</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45849</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45849</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45849</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45849</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45849</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45849</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45849</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45849</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45849</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45849</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45849</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45849</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45849</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45849</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45849</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45849</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45849</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45849</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45849</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45849</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45849</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45849</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45849</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45849</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45849</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45849</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45849</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45849</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45849</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45849</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45849</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45849</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45849</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45849</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45849</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45849</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45849</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45849</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45849</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45849</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45849</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45849</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45849</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45849</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45849</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45849</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45849</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45849</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45849</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45849</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45849</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45849</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45849</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45849</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45849</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45849</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45849</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45849</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45849</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45849</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45849</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45849</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45849</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45849</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45849</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45849</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45849</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45849</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45849</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45849</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45849</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45849</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45849</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45849</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45849</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45849</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45849</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45849</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45849</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45849</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45849</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45849</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45849</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45849</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45849</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45849</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45849</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45849</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45849</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45849</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45849</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45849</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45849</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45849</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45849</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45849</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45849</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45849</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45849</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45849</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45849</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45849</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45849</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45849</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45849</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45849</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45849</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45849</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45849</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45849</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45849</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45849</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45849</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45849</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45849</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45849</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45849</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45849</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45849</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45849</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45849</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45849</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45849</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45849</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45849</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45849</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45849</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45849</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45849</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45849</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45849</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45849</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45849</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45849</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45849</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45849</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45849</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45849</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45849</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45849</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45849</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45849</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45849</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45849</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45849</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45849</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45849</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45849</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45849</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45849</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45849</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45849</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45849</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45849</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45849</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45849</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45849</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45849</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45849</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45849</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45849</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45849</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45849</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45849</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45849</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45849</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45849</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45849</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45849</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45849</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45849</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45849</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45849</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45849</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45849</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45849</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45849</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45849</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45849</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45849</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45849</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45849</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45849</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45849</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45849</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45849</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45849</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45849</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45849</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45849</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45849</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45849</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45849</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45849</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45849</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45849</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45849</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45849</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45849</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45849</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45849</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45849</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45849</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45849</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45849</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45849</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45849</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45849</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45849</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45849</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45849</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45849</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45849</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45849</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45849</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45849</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45849</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45849</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45849</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45849</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45849</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45849</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45849</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45849</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45849</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45849</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45849</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45849</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45849</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45849</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45849</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45849</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45849</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45849</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45849</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45849</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45849</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45849</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45849</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45849</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45849</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45849</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45849</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45849</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45849</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45849</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45849</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45849</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45849</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45849</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45849</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45849</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45849</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45849</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45849</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45849</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45849</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45849</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45849</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45849</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45849</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45849</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45849</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45849</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45849</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45849</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45849</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45849</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45849</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45849</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45849</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45849</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45849</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45849</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45849</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45849</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45849</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45849</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45849</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45849</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45849</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45849</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45849</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45849</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45849</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45849</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45849</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45849</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45849</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45849</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45849</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45849</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45849</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45849</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45849</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45849</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45849</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45849</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45849</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45849</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45849</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45849</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45849</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45849</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45849</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45849</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45849</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45849</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45849</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45849</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45849</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45849</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45849</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45849</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45849</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45849</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45849</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45849</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45849</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45849</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45849</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45849</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45849</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45849</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45849</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45849</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45849</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45849</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45849</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45849</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45849</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45849</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45849</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45849</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45849</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45849</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45849</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45849</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45849</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45849</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45849</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45849</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45849</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45849</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45849</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45849</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45849</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45849</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45849</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45849</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45849</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45849</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45849</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45849</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45849</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45849</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45849</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45849</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45849</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45849</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45849</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45849</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45849</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45849</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45849</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45849</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45849</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45849</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45849</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45849</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45849</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45849</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45849</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45849</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45849</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45849</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45849</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45849</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45849</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45849</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45849</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45849</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45849</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45849</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45849</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45849</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45849</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45849</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45849</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45849</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45849</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45849</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45849</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45849</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45849</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45849</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45849</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45849</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45849</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45849</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45849</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45849</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45849</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45849</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45849</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45849</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45849</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45849</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45849</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45849</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45849</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45849</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45849</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45849</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45849</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45849</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45849</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45849</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45849</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45849</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45849</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45849</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45849</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45849</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45849</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45849</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45849</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45849</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45849</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45849</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45849</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45849</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45849</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45849</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45849</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45849</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45849</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45849</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45849</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45849</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45849</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45849</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45849</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45849</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45849</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45849</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45849</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45849</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45849</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45849</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45849</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45849</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45849</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45849</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45849</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45849</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45849</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45849</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45849</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45849</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45849</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45849</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45849</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45849</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45849</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45849</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45849</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45849</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45849</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45849</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45849</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45849</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45849</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45849</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45849</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45849</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45849</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45849</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45849</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45849</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45849</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45849</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45849</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45849</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45849</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45849</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45849</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45849</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45849</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45849</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45849</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45849</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45849</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45849</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45849</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45849</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45849</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45849</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45849</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45849</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45849</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45849</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45849</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45849</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45849</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45849</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45849</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45849</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45849</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45849</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45849</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45849</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45849</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45849</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45849</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45849</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45849</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45849</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45849</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45849</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45849</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45849</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45849</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45849</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45849</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45849</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45849</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45849</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45849</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45849</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45849</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45849</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45849</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45849</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45849</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45849</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45849</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45849</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45849</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45849</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45849</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45849</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45849</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45849</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45849</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45849</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45849</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45849</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45849</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45849</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45849</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45849</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45849</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45849</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45849</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45849</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45849</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45849</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45849</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45849</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45849</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45849</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45849</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45849</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45849</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45849</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45849</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45849</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45849</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45849</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45849</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45849</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45849</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45849</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45849</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45849</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45849</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45849</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45849</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45849</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45849</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45849</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45849</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45849</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45849</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45849</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45849</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45849</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45849</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45849</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45849</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45849</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45849</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45849</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45849</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45849</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45849</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45849</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45849</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45849</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45849</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45849</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45849</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45849</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45849</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45849</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45849</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45849</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45849</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45849</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45849</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45849</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45849</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45849</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45849</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45849</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45849</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45849</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45849</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45849</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45849</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45849</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45849</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45849</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45849</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45849</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45849</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45849</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45849</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45849</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45849</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45849</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45849</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45849</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45849</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45849</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45849</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45849</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45849</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45849</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45849</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45849</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45849</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45849</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45849</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45849</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45849</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45849</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45849</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45849</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45849</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45849</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45849</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45849</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45849</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45849</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45849</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45849</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45849</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45849</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45849</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45849</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45849</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45849</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45849</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45849</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45849</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45849</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45849</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45849</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45849</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45849</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45849</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45849</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45849</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45849</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45849</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45849</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45849</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45849</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45849</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45849</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45849</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45849</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45849</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45849</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45849</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45849</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45849</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45849</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45849</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45849</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45849</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45849</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45849</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45849</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45849</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45849</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45849</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45849</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45849</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45849</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45849</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45849</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45849</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45849</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45849</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29726-2025</t>
        </is>
      </c>
      <c r="B1688" s="1" t="n">
        <v>45825</v>
      </c>
      <c r="C1688" s="1" t="n">
        <v>45849</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29727-2025</t>
        </is>
      </c>
      <c r="B1689" s="1" t="n">
        <v>45825</v>
      </c>
      <c r="C1689" s="1" t="n">
        <v>45849</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29736-2025</t>
        </is>
      </c>
      <c r="B1690" s="1" t="n">
        <v>45825</v>
      </c>
      <c r="C1690" s="1" t="n">
        <v>45849</v>
      </c>
      <c r="D1690" t="inlineStr">
        <is>
          <t>KALMAR LÄN</t>
        </is>
      </c>
      <c r="E1690" t="inlineStr">
        <is>
          <t>VIMMERBY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45849</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29724-2025</t>
        </is>
      </c>
      <c r="B1692" s="1" t="n">
        <v>45825</v>
      </c>
      <c r="C1692" s="1" t="n">
        <v>45849</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45849</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45849</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45849</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45849</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45849</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45849</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45849</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45849</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45849</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45849</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45849</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45849</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45849</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45849</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45849</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32109-2025</t>
        </is>
      </c>
      <c r="B1708" s="1" t="n">
        <v>45835</v>
      </c>
      <c r="C1708" s="1" t="n">
        <v>45849</v>
      </c>
      <c r="D1708" t="inlineStr">
        <is>
          <t>KALMAR LÄN</t>
        </is>
      </c>
      <c r="E1708" t="inlineStr">
        <is>
          <t>VIMMERBY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32113-2025</t>
        </is>
      </c>
      <c r="B1709" s="1" t="n">
        <v>45835</v>
      </c>
      <c r="C1709" s="1" t="n">
        <v>45849</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32116-2025</t>
        </is>
      </c>
      <c r="B1710" s="1" t="n">
        <v>45835</v>
      </c>
      <c r="C1710" s="1" t="n">
        <v>45849</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32077-2025</t>
        </is>
      </c>
      <c r="B1711" s="1" t="n">
        <v>45835</v>
      </c>
      <c r="C1711" s="1" t="n">
        <v>45849</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32065-2025</t>
        </is>
      </c>
      <c r="B1712" s="1" t="n">
        <v>45835</v>
      </c>
      <c r="C1712" s="1" t="n">
        <v>45849</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32064-2025</t>
        </is>
      </c>
      <c r="B1713" s="1" t="n">
        <v>45835</v>
      </c>
      <c r="C1713" s="1" t="n">
        <v>45849</v>
      </c>
      <c r="D1713" t="inlineStr">
        <is>
          <t>KALMAR LÄN</t>
        </is>
      </c>
      <c r="E1713" t="inlineStr">
        <is>
          <t>VIMMERBY</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45849</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45849</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45849</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45849</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45849</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45849</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45849</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33698-2025</t>
        </is>
      </c>
      <c r="B1721" s="1" t="n">
        <v>45841</v>
      </c>
      <c r="C1721" s="1" t="n">
        <v>45849</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34106-2025</t>
        </is>
      </c>
      <c r="B1722" s="1" t="n">
        <v>45845</v>
      </c>
      <c r="C1722" s="1" t="n">
        <v>45849</v>
      </c>
      <c r="D1722" t="inlineStr">
        <is>
          <t>KALMAR LÄN</t>
        </is>
      </c>
      <c r="E1722" t="inlineStr">
        <is>
          <t>VIMMERBY</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34071-2025</t>
        </is>
      </c>
      <c r="B1723" s="1" t="n">
        <v>45845</v>
      </c>
      <c r="C1723" s="1" t="n">
        <v>45849</v>
      </c>
      <c r="D1723" t="inlineStr">
        <is>
          <t>KALMAR LÄN</t>
        </is>
      </c>
      <c r="E1723" t="inlineStr">
        <is>
          <t>VIMMERBY</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34060-2025</t>
        </is>
      </c>
      <c r="B1724" s="1" t="n">
        <v>45845</v>
      </c>
      <c r="C1724" s="1" t="n">
        <v>45849</v>
      </c>
      <c r="D1724" t="inlineStr">
        <is>
          <t>KALMAR LÄN</t>
        </is>
      </c>
      <c r="E1724" t="inlineStr">
        <is>
          <t>VIMMERBY</t>
        </is>
      </c>
      <c r="G1724" t="n">
        <v>5.7</v>
      </c>
      <c r="H1724" t="n">
        <v>0</v>
      </c>
      <c r="I1724" t="n">
        <v>0</v>
      </c>
      <c r="J1724" t="n">
        <v>0</v>
      </c>
      <c r="K1724" t="n">
        <v>0</v>
      </c>
      <c r="L1724" t="n">
        <v>0</v>
      </c>
      <c r="M1724" t="n">
        <v>0</v>
      </c>
      <c r="N1724" t="n">
        <v>0</v>
      </c>
      <c r="O1724" t="n">
        <v>0</v>
      </c>
      <c r="P1724" t="n">
        <v>0</v>
      </c>
      <c r="Q1724" t="n">
        <v>0</v>
      </c>
      <c r="R1724" s="2" t="inlineStr"/>
    </row>
    <row r="1725">
      <c r="A1725" t="inlineStr">
        <is>
          <t>A 34628-2025</t>
        </is>
      </c>
      <c r="B1725" s="1" t="n">
        <v>45847</v>
      </c>
      <c r="C1725" s="1" t="n">
        <v>45849</v>
      </c>
      <c r="D1725" t="inlineStr">
        <is>
          <t>KALMAR LÄN</t>
        </is>
      </c>
      <c r="E1725" t="inlineStr">
        <is>
          <t>VIMMERBY</t>
        </is>
      </c>
      <c r="G1725" t="n">
        <v>4.2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2025-07-11T19:40:08Z</dcterms:created>
  <dcterms:modified xmlns:dcterms="http://purl.org/dc/terms/" xmlns:xsi="http://www.w3.org/2001/XMLSchema-instance" xsi:type="dcterms:W3CDTF">2025-07-11T19:40:09Z</dcterms:modified>
</cp:coreProperties>
</file>